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hidePivotFieldList="1" defaultThemeVersion="166925"/>
  <mc:AlternateContent xmlns:mc="http://schemas.openxmlformats.org/markup-compatibility/2006">
    <mc:Choice Requires="x15">
      <x15ac:absPath xmlns:x15ac="http://schemas.microsoft.com/office/spreadsheetml/2010/11/ac" url="https://bolsadevalorespy.sharepoint.com/sites/Publico/Documentos compartidos/Publico/Relaciones/BALANCES/2024/Junio/Emisores/Ueno Holding/"/>
    </mc:Choice>
  </mc:AlternateContent>
  <xr:revisionPtr revIDLastSave="0" documentId="10_ncr:200_{DD6148B8-8032-46EF-A6E8-18171843946F}" xr6:coauthVersionLast="47" xr6:coauthVersionMax="47" xr10:uidLastSave="{00000000-0000-0000-0000-000000000000}"/>
  <bookViews>
    <workbookView xWindow="1680" yWindow="90" windowWidth="15795" windowHeight="14895" tabRatio="917" activeTab="1" xr2:uid="{00000000-000D-0000-FFFF-FFFF00000000}"/>
  </bookViews>
  <sheets>
    <sheet name="Indice" sheetId="16" r:id="rId1"/>
    <sheet name="BG" sheetId="103" r:id="rId2"/>
    <sheet name="ER" sheetId="19" r:id="rId3"/>
    <sheet name="EFE" sheetId="23" r:id="rId4"/>
    <sheet name="EVPN" sheetId="90" r:id="rId5"/>
    <sheet name="Información General" sheetId="101" r:id="rId6"/>
    <sheet name="Nota1" sheetId="1" r:id="rId7"/>
    <sheet name="Nota 2 " sheetId="93" r:id="rId8"/>
    <sheet name="Nota 3" sheetId="3" r:id="rId9"/>
    <sheet name="Nota 4" sheetId="38" r:id="rId10"/>
    <sheet name="Nota 5 " sheetId="85" r:id="rId11"/>
    <sheet name="Nota 6" sheetId="94"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4"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s>
  <definedNames>
    <definedName name="\A" localSheetId="4">#REF!</definedName>
    <definedName name="\A" localSheetId="7">#REF!</definedName>
    <definedName name="\A" localSheetId="11">#REF!</definedName>
    <definedName name="\A">#REF!</definedName>
    <definedName name="\d" localSheetId="4">#REF!</definedName>
    <definedName name="\d" localSheetId="11">#REF!</definedName>
    <definedName name="\d">#REF!</definedName>
    <definedName name="\E" localSheetId="4">#REF!</definedName>
    <definedName name="\E" localSheetId="11">#REF!</definedName>
    <definedName name="\E">#REF!</definedName>
    <definedName name="\i" localSheetId="11">#REF!</definedName>
    <definedName name="\i">#REF!</definedName>
    <definedName name="\P" localSheetId="11">#REF!</definedName>
    <definedName name="\P">#REF!</definedName>
    <definedName name="__________DAT1" localSheetId="11">'[1]1211600001'!#REF!</definedName>
    <definedName name="__________DAT1">'[1]1211600001'!#REF!</definedName>
    <definedName name="__________DAT2" localSheetId="11">'[2]Cruce-Aging'!#REF!</definedName>
    <definedName name="__________DAT2">'[2]Cruce-Aging'!#REF!</definedName>
    <definedName name="__________DAT3" localSheetId="11">'[2]Cruce-Aging'!#REF!</definedName>
    <definedName name="__________DAT3">'[2]Cruce-Aging'!#REF!</definedName>
    <definedName name="__________DAT4" localSheetId="11">'[2]Cruce-Aging'!#REF!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 localSheetId="11">#REF!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 localSheetId="11">#REF!</definedName>
    <definedName name="_________dic93">#REF!</definedName>
    <definedName name="_________dic94" localSheetId="11">#REF!</definedName>
    <definedName name="_________dic94">#REF!</definedName>
    <definedName name="_________jun93" localSheetId="11">#REF!</definedName>
    <definedName name="_________jun93">#REF!</definedName>
    <definedName name="_________jun94" localSheetId="11">#REF!</definedName>
    <definedName name="_________jun94">#REF!</definedName>
    <definedName name="_________jun95" localSheetId="11">#REF!</definedName>
    <definedName name="_________jun95">#REF!</definedName>
    <definedName name="_________mar94" localSheetId="11">#REF!</definedName>
    <definedName name="_________mar94">#REF!</definedName>
    <definedName name="_________MAR95" localSheetId="11">#REF!</definedName>
    <definedName name="_________MAR95">#REF!</definedName>
    <definedName name="_________RIV2" localSheetId="11">'[4]Sarmiento 517'!#REF!</definedName>
    <definedName name="_________RIV2">'[4]Sarmiento 517'!#REF!</definedName>
    <definedName name="_________RIV3" localSheetId="11">'[4]Sarmiento 517'!#REF!</definedName>
    <definedName name="_________RIV3">'[4]Sarmiento 517'!#REF!</definedName>
    <definedName name="_________SAR10" localSheetId="11">'[4]Reconquista 823'!#REF!</definedName>
    <definedName name="_________SAR10">'[4]Reconquista 823'!#REF!</definedName>
    <definedName name="_________SAR5" localSheetId="11">'[4]Reconquista 823'!#REF!</definedName>
    <definedName name="_________SAR5">'[4]Reconquista 823'!#REF!</definedName>
    <definedName name="_________SAR80">'[4]Reconquista 823'!#REF!</definedName>
    <definedName name="_________set94" localSheetId="11">#REF!</definedName>
    <definedName name="_________set94">#REF!</definedName>
    <definedName name="_________set95" localSheetId="11">#REF!</definedName>
    <definedName name="_________set95">#REF!</definedName>
    <definedName name="________DAT1" localSheetId="11">'[1]1211600001'!#REF!</definedName>
    <definedName name="________DAT1">'[1]1211600001'!#REF!</definedName>
    <definedName name="________DAT10" localSheetId="11">'[2]Cruce-Aging'!#REF!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 localSheetId="11">#REF!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 localSheetId="11">#REF!</definedName>
    <definedName name="________dic93">#REF!</definedName>
    <definedName name="________dic94" localSheetId="11">#REF!</definedName>
    <definedName name="________dic94">#REF!</definedName>
    <definedName name="________jun93" localSheetId="11">#REF!</definedName>
    <definedName name="________jun93">#REF!</definedName>
    <definedName name="________jun94" localSheetId="11">#REF!</definedName>
    <definedName name="________jun94">#REF!</definedName>
    <definedName name="________jun95" localSheetId="11">#REF!</definedName>
    <definedName name="________jun95">#REF!</definedName>
    <definedName name="________mar94" localSheetId="11">#REF!</definedName>
    <definedName name="________mar94">#REF!</definedName>
    <definedName name="________MAR95" localSheetId="11">#REF!</definedName>
    <definedName name="________MAR95">#REF!</definedName>
    <definedName name="________RIV2" localSheetId="11">'[4]Sarmiento 517'!#REF!</definedName>
    <definedName name="________RIV2">'[4]Sarmiento 517'!#REF!</definedName>
    <definedName name="________RIV3" localSheetId="11">'[4]Sarmiento 517'!#REF!</definedName>
    <definedName name="________RIV3">'[4]Sarmiento 517'!#REF!</definedName>
    <definedName name="________SAR10" localSheetId="11">'[4]Reconquista 823'!#REF!</definedName>
    <definedName name="________SAR10">'[4]Reconquista 823'!#REF!</definedName>
    <definedName name="________SAR5" localSheetId="11">'[4]Reconquista 823'!#REF!</definedName>
    <definedName name="________SAR5">'[4]Reconquista 823'!#REF!</definedName>
    <definedName name="________SAR80">'[4]Reconquista 823'!#REF!</definedName>
    <definedName name="________set94" localSheetId="11">#REF!</definedName>
    <definedName name="________set94">#REF!</definedName>
    <definedName name="________set95" localSheetId="11">#REF!</definedName>
    <definedName name="________set95">#REF!</definedName>
    <definedName name="_______DAT1" localSheetId="11">'[1]1211600001'!#REF!</definedName>
    <definedName name="_______DAT1">'[1]1211600001'!#REF!</definedName>
    <definedName name="_______DAT10" localSheetId="11">'[2]Cruce-Aging'!#REF!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 localSheetId="11">#REF!</definedName>
    <definedName name="_______DAT21">#REF!</definedName>
    <definedName name="_______DAT22" localSheetId="11">#REF!</definedName>
    <definedName name="_______DAT22">#REF!</definedName>
    <definedName name="_______DAT23" localSheetId="11">#REF!</definedName>
    <definedName name="_______DAT23">#REF!</definedName>
    <definedName name="_______DAT24" localSheetId="11">#REF!</definedName>
    <definedName name="_______DAT24">#REF!</definedName>
    <definedName name="_______DAT25" localSheetId="11">#REF!</definedName>
    <definedName name="_______DAT25">#REF!</definedName>
    <definedName name="_______DAT26" localSheetId="11">#REF!</definedName>
    <definedName name="_______DAT26">#REF!</definedName>
    <definedName name="_______DAT27" localSheetId="11">#REF!</definedName>
    <definedName name="_______DAT27">#REF!</definedName>
    <definedName name="_______DAT28" localSheetId="11">#REF!</definedName>
    <definedName name="_______DAT28">#REF!</definedName>
    <definedName name="_______DAT29" localSheetId="11">#REF!</definedName>
    <definedName name="_______DAT29">#REF!</definedName>
    <definedName name="_______DAT3" localSheetId="11">'[2]Cruce-Aging'!#REF!</definedName>
    <definedName name="_______DAT3">'[2]Cruce-Aging'!#REF!</definedName>
    <definedName name="_______DAT30" localSheetId="11">#REF!</definedName>
    <definedName name="_______DAT30">#REF!</definedName>
    <definedName name="_______DAT31" localSheetId="11">#REF!</definedName>
    <definedName name="_______DAT31">#REF!</definedName>
    <definedName name="_______DAT4" localSheetId="11">'[2]Cruce-Aging'!#REF!</definedName>
    <definedName name="_______DAT4">'[2]Cruce-Aging'!#REF!</definedName>
    <definedName name="_______DAT5" localSheetId="11">'[2]Cruce-Aging'!#REF!</definedName>
    <definedName name="_______DAT5">'[2]Cruce-Aging'!#REF!</definedName>
    <definedName name="_______DAT6" localSheetId="11">'[2]Cruce-Aging'!#REF!</definedName>
    <definedName name="_______DAT6">'[2]Cruce-Aging'!#REF!</definedName>
    <definedName name="_______DAT7" localSheetId="11">'[2]Cruce-Aging'!#REF!</definedName>
    <definedName name="_______DAT7">'[2]Cruce-Aging'!#REF!</definedName>
    <definedName name="_______DAT8" localSheetId="11">'[2]Cruce-Aging'!#REF!</definedName>
    <definedName name="_______DAT8">'[2]Cruce-Aging'!#REF!</definedName>
    <definedName name="_______DAT9">'[2]Cruce-Aging'!#REF!</definedName>
    <definedName name="_______dic20" localSheetId="11">#REF!</definedName>
    <definedName name="_______dic20">#REF!</definedName>
    <definedName name="_______dic93" localSheetId="11">#REF!</definedName>
    <definedName name="_______dic93">#REF!</definedName>
    <definedName name="_______dic94" localSheetId="11">#REF!</definedName>
    <definedName name="_______dic94">#REF!</definedName>
    <definedName name="_______jun93" localSheetId="11">#REF!</definedName>
    <definedName name="_______jun93">#REF!</definedName>
    <definedName name="_______jun94" localSheetId="11">#REF!</definedName>
    <definedName name="_______jun94">#REF!</definedName>
    <definedName name="_______jun95" localSheetId="11">#REF!</definedName>
    <definedName name="_______jun95">#REF!</definedName>
    <definedName name="_______mar94" localSheetId="11">#REF!</definedName>
    <definedName name="_______mar94">#REF!</definedName>
    <definedName name="_______MAR95" localSheetId="11">#REF!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 localSheetId="11">#REF!</definedName>
    <definedName name="_______set94">#REF!</definedName>
    <definedName name="_______set95" localSheetId="11">#REF!</definedName>
    <definedName name="_______set95">#REF!</definedName>
    <definedName name="______ABR95">'[6]Bs.Uso Trim.'!$Z$8</definedName>
    <definedName name="______DAT1" localSheetId="11">#REF!</definedName>
    <definedName name="______DAT1">#REF!</definedName>
    <definedName name="______DAT10" localSheetId="11">#REF!</definedName>
    <definedName name="______DAT10">#REF!</definedName>
    <definedName name="______DAT11" localSheetId="11">#REF!</definedName>
    <definedName name="______DAT11">#REF!</definedName>
    <definedName name="______DAT12" localSheetId="11">#REF!</definedName>
    <definedName name="______DAT12">#REF!</definedName>
    <definedName name="______DAT13" localSheetId="11">#REF!</definedName>
    <definedName name="______DAT13">#REF!</definedName>
    <definedName name="______DAT14" localSheetId="11">#REF!</definedName>
    <definedName name="______DAT14">#REF!</definedName>
    <definedName name="______DAT15" localSheetId="11">#REF!</definedName>
    <definedName name="______DAT15">#REF!</definedName>
    <definedName name="______DAT16" localSheetId="11">#REF!</definedName>
    <definedName name="______DAT16">#REF!</definedName>
    <definedName name="______DAT17" localSheetId="11">#REF!</definedName>
    <definedName name="______DAT17">#REF!</definedName>
    <definedName name="______DAT18" localSheetId="11">#REF!</definedName>
    <definedName name="______DAT18">#REF!</definedName>
    <definedName name="______DAT19" localSheetId="11">#REF!</definedName>
    <definedName name="______DAT19">#REF!</definedName>
    <definedName name="______DAT2" localSheetId="11">#REF!</definedName>
    <definedName name="______DAT2">#REF!</definedName>
    <definedName name="______DAT20" localSheetId="11">#REF!</definedName>
    <definedName name="______DAT20">#REF!</definedName>
    <definedName name="______DAT21" localSheetId="11">#REF!</definedName>
    <definedName name="______DAT21">#REF!</definedName>
    <definedName name="______DAT22" localSheetId="11">#REF!</definedName>
    <definedName name="______DAT22">#REF!</definedName>
    <definedName name="______DAT23" localSheetId="11">#REF!</definedName>
    <definedName name="______DAT23">#REF!</definedName>
    <definedName name="______DAT24" localSheetId="11">#REF!</definedName>
    <definedName name="______DAT24">#REF!</definedName>
    <definedName name="______DAT25" localSheetId="11">#REF!</definedName>
    <definedName name="______DAT25">#REF!</definedName>
    <definedName name="______DAT26" localSheetId="11">#REF!</definedName>
    <definedName name="______DAT26">#REF!</definedName>
    <definedName name="______DAT27" localSheetId="11">#REF!</definedName>
    <definedName name="______DAT27">#REF!</definedName>
    <definedName name="______DAT28" localSheetId="11">#REF!</definedName>
    <definedName name="______DAT28">#REF!</definedName>
    <definedName name="______DAT29" localSheetId="11">#REF!</definedName>
    <definedName name="______DAT29">#REF!</definedName>
    <definedName name="______DAT3" localSheetId="11">#REF!</definedName>
    <definedName name="______DAT3">#REF!</definedName>
    <definedName name="______DAT30" localSheetId="11">#REF!</definedName>
    <definedName name="______DAT30">#REF!</definedName>
    <definedName name="______DAT31" localSheetId="11">#REF!</definedName>
    <definedName name="______DAT31">#REF!</definedName>
    <definedName name="______DAT4" localSheetId="11">#REF!</definedName>
    <definedName name="______DAT4">#REF!</definedName>
    <definedName name="______DAT5" localSheetId="11">#REF!</definedName>
    <definedName name="______DAT5">#REF!</definedName>
    <definedName name="______DAT6" localSheetId="11">#REF!</definedName>
    <definedName name="______DAT6">#REF!</definedName>
    <definedName name="______DAT7" localSheetId="11">#REF!</definedName>
    <definedName name="______DAT7">#REF!</definedName>
    <definedName name="______DAT8" localSheetId="11">#REF!</definedName>
    <definedName name="______DAT8">#REF!</definedName>
    <definedName name="______DAT9" localSheetId="11">#REF!</definedName>
    <definedName name="______DAT9">#REF!</definedName>
    <definedName name="______dic20" localSheetId="11">#REF!</definedName>
    <definedName name="______dic20">#REF!</definedName>
    <definedName name="______dic93" localSheetId="11">#REF!</definedName>
    <definedName name="______dic93">#REF!</definedName>
    <definedName name="______dic94" localSheetId="11">#REF!</definedName>
    <definedName name="______dic94">#REF!</definedName>
    <definedName name="______ENE95">'[6]Bs.Uso Trim.'!$Z$5</definedName>
    <definedName name="______FEB95">'[6]Bs.Uso Trim.'!$Z$6</definedName>
    <definedName name="______jun93" localSheetId="11">#REF!</definedName>
    <definedName name="______jun93">#REF!</definedName>
    <definedName name="______jun94" localSheetId="11">#REF!</definedName>
    <definedName name="______jun94">#REF!</definedName>
    <definedName name="______jun95" localSheetId="11">#REF!</definedName>
    <definedName name="______jun95">#REF!</definedName>
    <definedName name="______mar94" localSheetId="11">#REF!</definedName>
    <definedName name="______mar94">#REF!</definedName>
    <definedName name="______MAR95" localSheetId="11">#REF!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 localSheetId="11">#REF!</definedName>
    <definedName name="______set94">#REF!</definedName>
    <definedName name="______set95" localSheetId="11">#REF!</definedName>
    <definedName name="______set95">#REF!</definedName>
    <definedName name="_____ABR95">'[6]Bs.Uso Trim.'!$Z$8</definedName>
    <definedName name="_____DAT1" localSheetId="11">#REF!</definedName>
    <definedName name="_____DAT1">#REF!</definedName>
    <definedName name="_____DAT10" localSheetId="11">#REF!</definedName>
    <definedName name="_____DAT10">#REF!</definedName>
    <definedName name="_____DAT11" localSheetId="11">#REF!</definedName>
    <definedName name="_____DAT11">#REF!</definedName>
    <definedName name="_____DAT12" localSheetId="11">#REF!</definedName>
    <definedName name="_____DAT12">#REF!</definedName>
    <definedName name="_____DAT13" localSheetId="11">#REF!</definedName>
    <definedName name="_____DAT13">#REF!</definedName>
    <definedName name="_____DAT14" localSheetId="11">#REF!</definedName>
    <definedName name="_____DAT14">#REF!</definedName>
    <definedName name="_____DAT15" localSheetId="11">#REF!</definedName>
    <definedName name="_____DAT15">#REF!</definedName>
    <definedName name="_____DAT16" localSheetId="11">#REF!</definedName>
    <definedName name="_____DAT16">#REF!</definedName>
    <definedName name="_____DAT17" localSheetId="11">#REF!</definedName>
    <definedName name="_____DAT17">#REF!</definedName>
    <definedName name="_____DAT18" localSheetId="11">#REF!</definedName>
    <definedName name="_____DAT18">#REF!</definedName>
    <definedName name="_____DAT19" localSheetId="11">#REF!</definedName>
    <definedName name="_____DAT19">#REF!</definedName>
    <definedName name="_____DAT2" localSheetId="11">#REF!</definedName>
    <definedName name="_____DAT2">#REF!</definedName>
    <definedName name="_____DAT20" localSheetId="11">#REF!</definedName>
    <definedName name="_____DAT20">#REF!</definedName>
    <definedName name="_____DAT21" localSheetId="11">#REF!</definedName>
    <definedName name="_____DAT21">#REF!</definedName>
    <definedName name="_____DAT22" localSheetId="11">#REF!</definedName>
    <definedName name="_____DAT22">#REF!</definedName>
    <definedName name="_____DAT23" localSheetId="11">#REF!</definedName>
    <definedName name="_____DAT23">#REF!</definedName>
    <definedName name="_____DAT24" localSheetId="11">#REF!</definedName>
    <definedName name="_____DAT24">#REF!</definedName>
    <definedName name="_____DAT25" localSheetId="11">#REF!</definedName>
    <definedName name="_____DAT25">#REF!</definedName>
    <definedName name="_____DAT26" localSheetId="11">#REF!</definedName>
    <definedName name="_____DAT26">#REF!</definedName>
    <definedName name="_____DAT27" localSheetId="11">#REF!</definedName>
    <definedName name="_____DAT27">#REF!</definedName>
    <definedName name="_____DAT28" localSheetId="11">#REF!</definedName>
    <definedName name="_____DAT28">#REF!</definedName>
    <definedName name="_____DAT29" localSheetId="11">#REF!</definedName>
    <definedName name="_____DAT29">#REF!</definedName>
    <definedName name="_____DAT3" localSheetId="11">#REF!</definedName>
    <definedName name="_____DAT3">#REF!</definedName>
    <definedName name="_____DAT30" localSheetId="11">#REF!</definedName>
    <definedName name="_____DAT30">#REF!</definedName>
    <definedName name="_____DAT31" localSheetId="11">#REF!</definedName>
    <definedName name="_____DAT31">#REF!</definedName>
    <definedName name="_____DAT4" localSheetId="11">#REF!</definedName>
    <definedName name="_____DAT4">#REF!</definedName>
    <definedName name="_____DAT5" localSheetId="11">#REF!</definedName>
    <definedName name="_____DAT5">#REF!</definedName>
    <definedName name="_____DAT6" localSheetId="11">#REF!</definedName>
    <definedName name="_____DAT6">#REF!</definedName>
    <definedName name="_____DAT7" localSheetId="11">#REF!</definedName>
    <definedName name="_____DAT7">#REF!</definedName>
    <definedName name="_____DAT8" localSheetId="11">#REF!</definedName>
    <definedName name="_____DAT8">#REF!</definedName>
    <definedName name="_____DAT9" localSheetId="11">#REF!</definedName>
    <definedName name="_____DAT9">#REF!</definedName>
    <definedName name="_____dic20" localSheetId="11">#REF!</definedName>
    <definedName name="_____dic20">#REF!</definedName>
    <definedName name="_____dic93" localSheetId="11">#REF!</definedName>
    <definedName name="_____dic93">#REF!</definedName>
    <definedName name="_____dic94" localSheetId="11">#REF!</definedName>
    <definedName name="_____dic94">#REF!</definedName>
    <definedName name="_____ENE95">'[6]Bs.Uso Trim.'!$Z$5</definedName>
    <definedName name="_____FEB95">'[6]Bs.Uso Trim.'!$Z$6</definedName>
    <definedName name="_____jun93" localSheetId="11">#REF!</definedName>
    <definedName name="_____jun93">#REF!</definedName>
    <definedName name="_____jun94" localSheetId="11">#REF!</definedName>
    <definedName name="_____jun94">#REF!</definedName>
    <definedName name="_____jun95" localSheetId="11">#REF!</definedName>
    <definedName name="_____jun95">#REF!</definedName>
    <definedName name="_____mar94" localSheetId="11">#REF!</definedName>
    <definedName name="_____mar94">#REF!</definedName>
    <definedName name="_____MAR95" localSheetId="11">#REF!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 localSheetId="11">#REF!</definedName>
    <definedName name="_____set94">#REF!</definedName>
    <definedName name="_____set95" localSheetId="11">#REF!</definedName>
    <definedName name="_____set95">#REF!</definedName>
    <definedName name="____ABR95">'[6]Bs.Uso Trim.'!$Z$8</definedName>
    <definedName name="____DAT1" localSheetId="11">#REF!</definedName>
    <definedName name="____DAT1">#REF!</definedName>
    <definedName name="____DAT10" localSheetId="11">#REF!</definedName>
    <definedName name="____DAT10">#REF!</definedName>
    <definedName name="____DAT11" localSheetId="11">#REF!</definedName>
    <definedName name="____DAT11">#REF!</definedName>
    <definedName name="____DAT12" localSheetId="11">#REF!</definedName>
    <definedName name="____DAT12">#REF!</definedName>
    <definedName name="____DAT13" localSheetId="11">#REF!</definedName>
    <definedName name="____DAT13">#REF!</definedName>
    <definedName name="____DAT14" localSheetId="11">#REF!</definedName>
    <definedName name="____DAT14">#REF!</definedName>
    <definedName name="____DAT15" localSheetId="11">#REF!</definedName>
    <definedName name="____DAT15">#REF!</definedName>
    <definedName name="____DAT16" localSheetId="11">#REF!</definedName>
    <definedName name="____DAT16">#REF!</definedName>
    <definedName name="____DAT17" localSheetId="11">#REF!</definedName>
    <definedName name="____DAT17">#REF!</definedName>
    <definedName name="____DAT18" localSheetId="11">#REF!</definedName>
    <definedName name="____DAT18">#REF!</definedName>
    <definedName name="____DAT19" localSheetId="11">#REF!</definedName>
    <definedName name="____DAT19">#REF!</definedName>
    <definedName name="____DAT2" localSheetId="11">#REF!</definedName>
    <definedName name="____DAT2">#REF!</definedName>
    <definedName name="____DAT20" localSheetId="11">#REF!</definedName>
    <definedName name="____DAT20">#REF!</definedName>
    <definedName name="____DAT21" localSheetId="11">#REF!</definedName>
    <definedName name="____DAT21">#REF!</definedName>
    <definedName name="____DAT22" localSheetId="11">#REF!</definedName>
    <definedName name="____DAT22">#REF!</definedName>
    <definedName name="____DAT23" localSheetId="11">#REF!</definedName>
    <definedName name="____DAT23">#REF!</definedName>
    <definedName name="____DAT24" localSheetId="11">#REF!</definedName>
    <definedName name="____DAT24">#REF!</definedName>
    <definedName name="____DAT25" localSheetId="11">#REF!</definedName>
    <definedName name="____DAT25">#REF!</definedName>
    <definedName name="____DAT26" localSheetId="11">#REF!</definedName>
    <definedName name="____DAT26">#REF!</definedName>
    <definedName name="____DAT27" localSheetId="11">#REF!</definedName>
    <definedName name="____DAT27">#REF!</definedName>
    <definedName name="____DAT28" localSheetId="11">#REF!</definedName>
    <definedName name="____DAT28">#REF!</definedName>
    <definedName name="____DAT29" localSheetId="11">#REF!</definedName>
    <definedName name="____DAT29">#REF!</definedName>
    <definedName name="____DAT3" localSheetId="11">#REF!</definedName>
    <definedName name="____DAT3">#REF!</definedName>
    <definedName name="____DAT30" localSheetId="11">#REF!</definedName>
    <definedName name="____DAT30">#REF!</definedName>
    <definedName name="____DAT31" localSheetId="11">#REF!</definedName>
    <definedName name="____DAT31">#REF!</definedName>
    <definedName name="____DAT32" localSheetId="11">#REF!</definedName>
    <definedName name="____DAT32">#REF!</definedName>
    <definedName name="____DAT33" localSheetId="11">#REF!</definedName>
    <definedName name="____DAT33">#REF!</definedName>
    <definedName name="____DAT34" localSheetId="11">#REF!</definedName>
    <definedName name="____DAT34">#REF!</definedName>
    <definedName name="____DAT4" localSheetId="11">#REF!</definedName>
    <definedName name="____DAT4">#REF!</definedName>
    <definedName name="____DAT5" localSheetId="11">#REF!</definedName>
    <definedName name="____DAT5">#REF!</definedName>
    <definedName name="____DAT6" localSheetId="11">#REF!</definedName>
    <definedName name="____DAT6">#REF!</definedName>
    <definedName name="____DAT7" localSheetId="11">#REF!</definedName>
    <definedName name="____DAT7">#REF!</definedName>
    <definedName name="____DAT8" localSheetId="11">#REF!</definedName>
    <definedName name="____DAT8">#REF!</definedName>
    <definedName name="____DAT9" localSheetId="11">#REF!</definedName>
    <definedName name="____DAT9">#REF!</definedName>
    <definedName name="____dic20" localSheetId="11">#REF!</definedName>
    <definedName name="____dic20">#REF!</definedName>
    <definedName name="____dic93" localSheetId="11">#REF!</definedName>
    <definedName name="____dic93">#REF!</definedName>
    <definedName name="____dic94" localSheetId="11">#REF!</definedName>
    <definedName name="____dic94">#REF!</definedName>
    <definedName name="____ENE95">'[6]Bs.Uso Trim.'!$Z$5</definedName>
    <definedName name="____FEB95">'[6]Bs.Uso Trim.'!$Z$6</definedName>
    <definedName name="____jun93" localSheetId="11">#REF!</definedName>
    <definedName name="____jun93">#REF!</definedName>
    <definedName name="____jun94" localSheetId="11">#REF!</definedName>
    <definedName name="____jun94">#REF!</definedName>
    <definedName name="____jun95" localSheetId="11">#REF!</definedName>
    <definedName name="____jun95">#REF!</definedName>
    <definedName name="____mar94" localSheetId="11">#REF!</definedName>
    <definedName name="____mar94">#REF!</definedName>
    <definedName name="____MAR95" localSheetId="11">#REF!</definedName>
    <definedName name="____MAR95">#REF!</definedName>
    <definedName name="____MAY95">'[6]Bs.Uso Trim.'!$Z$9</definedName>
    <definedName name="____res12">'[5]Datos del Balance'!$B$8</definedName>
    <definedName name="____RIV2" localSheetId="11">#REF!</definedName>
    <definedName name="____RIV2">#REF!</definedName>
    <definedName name="____RIV3" localSheetId="11">#REF!</definedName>
    <definedName name="____RIV3">#REF!</definedName>
    <definedName name="____SAR10" localSheetId="11">#REF!</definedName>
    <definedName name="____SAR10">#REF!</definedName>
    <definedName name="____SAR5" localSheetId="11">#REF!</definedName>
    <definedName name="____SAR5">#REF!</definedName>
    <definedName name="____SAR80" localSheetId="11">#REF!</definedName>
    <definedName name="____SAR80">#REF!</definedName>
    <definedName name="____set94" localSheetId="11">#REF!</definedName>
    <definedName name="____set94">#REF!</definedName>
    <definedName name="____set95" localSheetId="11">#REF!</definedName>
    <definedName name="____set95">#REF!</definedName>
    <definedName name="____TPy530231">'[7]#REF'!$A$4</definedName>
    <definedName name="___ABR95">'[6]Bs.Uso Trim.'!$Z$8</definedName>
    <definedName name="___DAT1" localSheetId="11">#REF!</definedName>
    <definedName name="___DAT1">#REF!</definedName>
    <definedName name="___DAT10" localSheetId="11">#REF!</definedName>
    <definedName name="___DAT10">#REF!</definedName>
    <definedName name="___DAT11" localSheetId="11">#REF!</definedName>
    <definedName name="___DAT11">#REF!</definedName>
    <definedName name="___DAT12" localSheetId="11">#REF!</definedName>
    <definedName name="___DAT12">#REF!</definedName>
    <definedName name="___DAT13" localSheetId="11">#REF!</definedName>
    <definedName name="___DAT13">#REF!</definedName>
    <definedName name="___DAT14" localSheetId="11">#REF!</definedName>
    <definedName name="___DAT14">#REF!</definedName>
    <definedName name="___DAT15" localSheetId="11">#REF!</definedName>
    <definedName name="___DAT15">#REF!</definedName>
    <definedName name="___DAT16" localSheetId="11">#REF!</definedName>
    <definedName name="___DAT16">#REF!</definedName>
    <definedName name="___DAT17" localSheetId="11">#REF!</definedName>
    <definedName name="___DAT17">#REF!</definedName>
    <definedName name="___DAT18" localSheetId="11">#REF!</definedName>
    <definedName name="___DAT18">#REF!</definedName>
    <definedName name="___DAT19" localSheetId="11">#REF!</definedName>
    <definedName name="___DAT19">#REF!</definedName>
    <definedName name="___DAT2" localSheetId="11">#REF!</definedName>
    <definedName name="___DAT2">#REF!</definedName>
    <definedName name="___DAT20" localSheetId="11">#REF!</definedName>
    <definedName name="___DAT20">#REF!</definedName>
    <definedName name="___DAT21" localSheetId="11">#REF!</definedName>
    <definedName name="___DAT21">#REF!</definedName>
    <definedName name="___DAT22" localSheetId="11">#REF!</definedName>
    <definedName name="___DAT22">#REF!</definedName>
    <definedName name="___DAT23" localSheetId="11">#REF!</definedName>
    <definedName name="___DAT23">#REF!</definedName>
    <definedName name="___DAT24" localSheetId="11">#REF!</definedName>
    <definedName name="___DAT24">#REF!</definedName>
    <definedName name="___DAT25" localSheetId="11">#REF!</definedName>
    <definedName name="___DAT25">#REF!</definedName>
    <definedName name="___DAT26" localSheetId="11">#REF!</definedName>
    <definedName name="___DAT26">#REF!</definedName>
    <definedName name="___DAT27" localSheetId="11">#REF!</definedName>
    <definedName name="___DAT27">#REF!</definedName>
    <definedName name="___DAT28" localSheetId="11">#REF!</definedName>
    <definedName name="___DAT28">#REF!</definedName>
    <definedName name="___DAT29" localSheetId="11">#REF!</definedName>
    <definedName name="___DAT29">#REF!</definedName>
    <definedName name="___DAT3" localSheetId="11">#REF!</definedName>
    <definedName name="___DAT3">#REF!</definedName>
    <definedName name="___DAT30" localSheetId="11">#REF!</definedName>
    <definedName name="___DAT30">#REF!</definedName>
    <definedName name="___DAT31" localSheetId="11">#REF!</definedName>
    <definedName name="___DAT31">#REF!</definedName>
    <definedName name="___DAT32" localSheetId="11">#REF!</definedName>
    <definedName name="___DAT32">#REF!</definedName>
    <definedName name="___DAT33" localSheetId="11">#REF!</definedName>
    <definedName name="___DAT33">#REF!</definedName>
    <definedName name="___DAT34" localSheetId="11">#REF!</definedName>
    <definedName name="___DAT34">#REF!</definedName>
    <definedName name="___DAT4" localSheetId="11">#REF!</definedName>
    <definedName name="___DAT4">#REF!</definedName>
    <definedName name="___DAT5" localSheetId="11">#REF!</definedName>
    <definedName name="___DAT5">#REF!</definedName>
    <definedName name="___DAT6" localSheetId="11">#REF!</definedName>
    <definedName name="___DAT6">#REF!</definedName>
    <definedName name="___DAT7" localSheetId="11">#REF!</definedName>
    <definedName name="___DAT7">#REF!</definedName>
    <definedName name="___DAT8" localSheetId="11">#REF!</definedName>
    <definedName name="___DAT8">#REF!</definedName>
    <definedName name="___DAT9" localSheetId="11">#REF!</definedName>
    <definedName name="___DAT9">#REF!</definedName>
    <definedName name="___dic20" localSheetId="11">#REF!</definedName>
    <definedName name="___dic20">#REF!</definedName>
    <definedName name="___dic93" localSheetId="11">#REF!</definedName>
    <definedName name="___dic93">#REF!</definedName>
    <definedName name="___dic94" localSheetId="11">#REF!</definedName>
    <definedName name="___dic94">#REF!</definedName>
    <definedName name="___ENE95">'[6]Bs.Uso Trim.'!$Z$5</definedName>
    <definedName name="___FEB95">'[6]Bs.Uso Trim.'!$Z$6</definedName>
    <definedName name="___jun93" localSheetId="11">#REF!</definedName>
    <definedName name="___jun93">#REF!</definedName>
    <definedName name="___jun94" localSheetId="11">#REF!</definedName>
    <definedName name="___jun94">#REF!</definedName>
    <definedName name="___jun95" localSheetId="11">#REF!</definedName>
    <definedName name="___jun95">#REF!</definedName>
    <definedName name="___mac5" localSheetId="11">#REF!</definedName>
    <definedName name="___mac5">#REF!</definedName>
    <definedName name="___mar94" localSheetId="11">#REF!</definedName>
    <definedName name="___mar94">#REF!</definedName>
    <definedName name="___MAR95" localSheetId="11">#REF!</definedName>
    <definedName name="___MAR95">#REF!</definedName>
    <definedName name="___MAY95">'[6]Bs.Uso Trim.'!$Z$9</definedName>
    <definedName name="___res12">'[5]Datos del Balance'!$B$8</definedName>
    <definedName name="___RES2" localSheetId="11">#REF!</definedName>
    <definedName name="___RES2">#REF!</definedName>
    <definedName name="___RIV2" localSheetId="11">#REF!</definedName>
    <definedName name="___RIV2">#REF!</definedName>
    <definedName name="___RIV3" localSheetId="11">#REF!</definedName>
    <definedName name="___RIV3">#REF!</definedName>
    <definedName name="___SAR10" localSheetId="11">#REF!</definedName>
    <definedName name="___SAR10">#REF!</definedName>
    <definedName name="___SAR5" localSheetId="11">#REF!</definedName>
    <definedName name="___SAR5">#REF!</definedName>
    <definedName name="___SAR80" localSheetId="11">#REF!</definedName>
    <definedName name="___SAR80">#REF!</definedName>
    <definedName name="___set94" localSheetId="11">#REF!</definedName>
    <definedName name="___set94">#REF!</definedName>
    <definedName name="___set95" localSheetId="11">#REF!</definedName>
    <definedName name="___set95">#REF!</definedName>
    <definedName name="___TC2" localSheetId="11">#REF!</definedName>
    <definedName name="___TC2">#REF!</definedName>
    <definedName name="___TPy530231">'[7]#REF'!$A$4</definedName>
    <definedName name="__ABR95">'[6]Bs.Uso Trim.'!$Z$8</definedName>
    <definedName name="__DAT1" localSheetId="11">#REF!</definedName>
    <definedName name="__DAT1">#REF!</definedName>
    <definedName name="__DAT10" localSheetId="11">#REF!</definedName>
    <definedName name="__DAT10">#REF!</definedName>
    <definedName name="__DAT11" localSheetId="11">#REF!</definedName>
    <definedName name="__DAT11">#REF!</definedName>
    <definedName name="__DAT12" localSheetId="11">#REF!</definedName>
    <definedName name="__DAT12">#REF!</definedName>
    <definedName name="__DAT13" localSheetId="11">#REF!</definedName>
    <definedName name="__DAT13">#REF!</definedName>
    <definedName name="__DAT14" localSheetId="11">#REF!</definedName>
    <definedName name="__DAT14">#REF!</definedName>
    <definedName name="__DAT15" localSheetId="11">#REF!</definedName>
    <definedName name="__DAT15">#REF!</definedName>
    <definedName name="__DAT16" localSheetId="11">#REF!</definedName>
    <definedName name="__DAT16">#REF!</definedName>
    <definedName name="__DAT17" localSheetId="11">#REF!</definedName>
    <definedName name="__DAT17">#REF!</definedName>
    <definedName name="__DAT18" localSheetId="11">#REF!</definedName>
    <definedName name="__DAT18">#REF!</definedName>
    <definedName name="__DAT19" localSheetId="11">#REF!</definedName>
    <definedName name="__DAT19">#REF!</definedName>
    <definedName name="__DAT2" localSheetId="11">#REF!</definedName>
    <definedName name="__DAT2">#REF!</definedName>
    <definedName name="__DAT20" localSheetId="11">#REF!</definedName>
    <definedName name="__DAT20">#REF!</definedName>
    <definedName name="__DAT21" localSheetId="11">#REF!</definedName>
    <definedName name="__DAT21">#REF!</definedName>
    <definedName name="__DAT22" localSheetId="11">#REF!</definedName>
    <definedName name="__DAT22">#REF!</definedName>
    <definedName name="__DAT23" localSheetId="11">#REF!</definedName>
    <definedName name="__DAT23">#REF!</definedName>
    <definedName name="__dat2323" localSheetId="11">#REF!</definedName>
    <definedName name="__dat2323">#REF!</definedName>
    <definedName name="__DAT24" localSheetId="11">#REF!</definedName>
    <definedName name="__DAT24">#REF!</definedName>
    <definedName name="__DAT25" localSheetId="11">#REF!</definedName>
    <definedName name="__DAT25">#REF!</definedName>
    <definedName name="__DAT26" localSheetId="11">#REF!</definedName>
    <definedName name="__DAT26">#REF!</definedName>
    <definedName name="__DAT27" localSheetId="11">#REF!</definedName>
    <definedName name="__DAT27">#REF!</definedName>
    <definedName name="__DAT28" localSheetId="11">#REF!</definedName>
    <definedName name="__DAT28">#REF!</definedName>
    <definedName name="__DAT29" localSheetId="11">#REF!</definedName>
    <definedName name="__DAT29">#REF!</definedName>
    <definedName name="__DAT3" localSheetId="11">#REF!</definedName>
    <definedName name="__DAT3">#REF!</definedName>
    <definedName name="__DAT30" localSheetId="11">#REF!</definedName>
    <definedName name="__DAT30">#REF!</definedName>
    <definedName name="__DAT31" localSheetId="11">#REF!</definedName>
    <definedName name="__DAT31">#REF!</definedName>
    <definedName name="__DAT32" localSheetId="11">#REF!</definedName>
    <definedName name="__DAT32">#REF!</definedName>
    <definedName name="__DAT33" localSheetId="11">#REF!</definedName>
    <definedName name="__DAT33">#REF!</definedName>
    <definedName name="__DAT34" localSheetId="11">#REF!</definedName>
    <definedName name="__DAT34">#REF!</definedName>
    <definedName name="__DAT4" localSheetId="11">#REF!</definedName>
    <definedName name="__DAT4">#REF!</definedName>
    <definedName name="__DAT5" localSheetId="11">#REF!</definedName>
    <definedName name="__DAT5">#REF!</definedName>
    <definedName name="__DAT6" localSheetId="11">#REF!</definedName>
    <definedName name="__DAT6">#REF!</definedName>
    <definedName name="__DAT7" localSheetId="11">#REF!</definedName>
    <definedName name="__DAT7">#REF!</definedName>
    <definedName name="__DAT8" localSheetId="11">#REF!</definedName>
    <definedName name="__DAT8">#REF!</definedName>
    <definedName name="__DAT9" localSheetId="11">#REF!</definedName>
    <definedName name="__DAT9">#REF!</definedName>
    <definedName name="__dic20" localSheetId="11">#REF!</definedName>
    <definedName name="__dic20">#REF!</definedName>
    <definedName name="__dic93" localSheetId="11">#REF!</definedName>
    <definedName name="__dic93">#REF!</definedName>
    <definedName name="__dic94" localSheetId="11">#REF!</definedName>
    <definedName name="__dic94">#REF!</definedName>
    <definedName name="__ENE95">'[6]Bs.Uso Trim.'!$Z$5</definedName>
    <definedName name="__FEB95">'[6]Bs.Uso Trim.'!$Z$6</definedName>
    <definedName name="__jun93" localSheetId="11">#REF!</definedName>
    <definedName name="__jun93">#REF!</definedName>
    <definedName name="__jun94" localSheetId="11">#REF!</definedName>
    <definedName name="__jun94">#REF!</definedName>
    <definedName name="__jun95" localSheetId="11">#REF!</definedName>
    <definedName name="__jun95">#REF!</definedName>
    <definedName name="__mac5" localSheetId="11">#REF!</definedName>
    <definedName name="__mac5">#REF!</definedName>
    <definedName name="__mar94" localSheetId="11">#REF!</definedName>
    <definedName name="__mar94">#REF!</definedName>
    <definedName name="__MAR95" localSheetId="11">#REF!</definedName>
    <definedName name="__MAR95">#REF!</definedName>
    <definedName name="__MAY95">'[6]Bs.Uso Trim.'!$Z$9</definedName>
    <definedName name="__res12">'[5]Datos del Balance'!$B$8</definedName>
    <definedName name="__RES2" localSheetId="11">#REF!</definedName>
    <definedName name="__RES2">#REF!</definedName>
    <definedName name="__RIV2" localSheetId="11">#REF!</definedName>
    <definedName name="__RIV2">#REF!</definedName>
    <definedName name="__RIV3" localSheetId="11">#REF!</definedName>
    <definedName name="__RIV3">#REF!</definedName>
    <definedName name="__SAR10" localSheetId="11">#REF!</definedName>
    <definedName name="__SAR10">#REF!</definedName>
    <definedName name="__SAR5" localSheetId="11">#REF!</definedName>
    <definedName name="__SAR5">#REF!</definedName>
    <definedName name="__SAR80" localSheetId="11">#REF!</definedName>
    <definedName name="__SAR80">#REF!</definedName>
    <definedName name="__set94" localSheetId="11">#REF!</definedName>
    <definedName name="__set94">#REF!</definedName>
    <definedName name="__set95" localSheetId="11">#REF!</definedName>
    <definedName name="__set95">#REF!</definedName>
    <definedName name="__TC2" localSheetId="11">#REF!</definedName>
    <definedName name="__TC2">#REF!</definedName>
    <definedName name="__TPy530231">'[7]#REF'!$A$4</definedName>
    <definedName name="_1ANEX_A" localSheetId="11">#REF!</definedName>
    <definedName name="_1ANEX_A">#REF!</definedName>
    <definedName name="_2ANEX_A" localSheetId="11">#REF!</definedName>
    <definedName name="_2ANEX_A">#REF!</definedName>
    <definedName name="_2ANEX_H" localSheetId="11">#REF!</definedName>
    <definedName name="_2ANEX_H">#REF!</definedName>
    <definedName name="_4ANEX_H" localSheetId="11">#REF!</definedName>
    <definedName name="_4ANEX_H">#REF!</definedName>
    <definedName name="_ABR95">'[6]Bs.Uso Trim.'!$Z$8</definedName>
    <definedName name="_ARP99" localSheetId="11">#REF!</definedName>
    <definedName name="_ARP99">#REF!</definedName>
    <definedName name="_AUD99" localSheetId="11">#REF!</definedName>
    <definedName name="_AUD99">#REF!</definedName>
    <definedName name="_bce0399">'[8]CUENTAS SAP'!$A:$IV</definedName>
    <definedName name="_BRR99" localSheetId="11">#REF!</definedName>
    <definedName name="_BRR99">#REF!</definedName>
    <definedName name="_CAD99" localSheetId="11">#REF!</definedName>
    <definedName name="_CAD99">#REF!</definedName>
    <definedName name="_CDS1" localSheetId="11">#REF!</definedName>
    <definedName name="_CDS1">#REF!</definedName>
    <definedName name="_CDS2" localSheetId="11">#REF!</definedName>
    <definedName name="_CDS2">#REF!</definedName>
    <definedName name="_DAT1" localSheetId="11">#REF!</definedName>
    <definedName name="_DAT1">#REF!</definedName>
    <definedName name="_DAT10" localSheetId="11">#REF!</definedName>
    <definedName name="_DAT10">#REF!</definedName>
    <definedName name="_DAT11" localSheetId="11">#REF!</definedName>
    <definedName name="_DAT11">#REF!</definedName>
    <definedName name="_DAT12" localSheetId="11">#REF!</definedName>
    <definedName name="_DAT12">#REF!</definedName>
    <definedName name="_DAT13" localSheetId="11">#REF!</definedName>
    <definedName name="_DAT13">#REF!</definedName>
    <definedName name="_DAT14" localSheetId="11">#REF!</definedName>
    <definedName name="_DAT14">#REF!</definedName>
    <definedName name="_DAT15" localSheetId="11">#REF!</definedName>
    <definedName name="_DAT15">#REF!</definedName>
    <definedName name="_DAT16" localSheetId="11">#REF!</definedName>
    <definedName name="_DAT16">#REF!</definedName>
    <definedName name="_DAT17" localSheetId="11">#REF!</definedName>
    <definedName name="_DAT17">#REF!</definedName>
    <definedName name="_DAT18" localSheetId="11">#REF!</definedName>
    <definedName name="_DAT18">#REF!</definedName>
    <definedName name="_DAT19" localSheetId="11">#REF!</definedName>
    <definedName name="_DAT19">#REF!</definedName>
    <definedName name="_DAT2" localSheetId="11">#REF!</definedName>
    <definedName name="_DAT2">#REF!</definedName>
    <definedName name="_DAT20" localSheetId="11">#REF!</definedName>
    <definedName name="_DAT20">#REF!</definedName>
    <definedName name="_DAT21" localSheetId="11">#REF!</definedName>
    <definedName name="_DAT21">#REF!</definedName>
    <definedName name="_DAT22" localSheetId="11">#REF!</definedName>
    <definedName name="_DAT22">#REF!</definedName>
    <definedName name="_DAT23" localSheetId="11">#REF!</definedName>
    <definedName name="_DAT23">#REF!</definedName>
    <definedName name="_dat2323" localSheetId="11">#REF!</definedName>
    <definedName name="_dat2323">#REF!</definedName>
    <definedName name="_DAT24" localSheetId="11">#REF!</definedName>
    <definedName name="_DAT24">#REF!</definedName>
    <definedName name="_DAT25" localSheetId="11">#REF!</definedName>
    <definedName name="_DAT25">#REF!</definedName>
    <definedName name="_DAT26" localSheetId="11">#REF!</definedName>
    <definedName name="_DAT26">#REF!</definedName>
    <definedName name="_DAT27" localSheetId="11">#REF!</definedName>
    <definedName name="_DAT27">#REF!</definedName>
    <definedName name="_DAT28" localSheetId="11">#REF!</definedName>
    <definedName name="_DAT28">#REF!</definedName>
    <definedName name="_DAT29" localSheetId="11">#REF!</definedName>
    <definedName name="_DAT29">#REF!</definedName>
    <definedName name="_DAT3" localSheetId="11">#REF!</definedName>
    <definedName name="_DAT3">#REF!</definedName>
    <definedName name="_DAT30" localSheetId="11">#REF!</definedName>
    <definedName name="_DAT30">#REF!</definedName>
    <definedName name="_DAT31" localSheetId="11">#REF!</definedName>
    <definedName name="_DAT31">#REF!</definedName>
    <definedName name="_DAT32" localSheetId="11">#REF!</definedName>
    <definedName name="_DAT32">#REF!</definedName>
    <definedName name="_DAT33" localSheetId="11">#REF!</definedName>
    <definedName name="_DAT33">#REF!</definedName>
    <definedName name="_DAT34" localSheetId="11">#REF!</definedName>
    <definedName name="_DAT34">#REF!</definedName>
    <definedName name="_DAT4" localSheetId="11">#REF!</definedName>
    <definedName name="_DAT4">#REF!</definedName>
    <definedName name="_DAT5" localSheetId="11">#REF!</definedName>
    <definedName name="_DAT5">#REF!</definedName>
    <definedName name="_DAT6" localSheetId="11">#REF!</definedName>
    <definedName name="_DAT6">#REF!</definedName>
    <definedName name="_DAT7" localSheetId="11">#REF!</definedName>
    <definedName name="_DAT7">#REF!</definedName>
    <definedName name="_DAT8" localSheetId="11">#REF!</definedName>
    <definedName name="_DAT8">#REF!</definedName>
    <definedName name="_DAT9" localSheetId="11">#REF!</definedName>
    <definedName name="_DAT9">#REF!</definedName>
    <definedName name="_dic20" localSheetId="11">#REF!</definedName>
    <definedName name="_dic20">#REF!</definedName>
    <definedName name="_dic93" localSheetId="11">#REF!</definedName>
    <definedName name="_dic93">#REF!</definedName>
    <definedName name="_dic94" localSheetId="11">#REF!</definedName>
    <definedName name="_dic94">#REF!</definedName>
    <definedName name="_ENE95">'[6]Bs.Uso Trim.'!$Z$5</definedName>
    <definedName name="_FEB95">'[6]Bs.Uso Trim.'!$Z$6</definedName>
    <definedName name="_Fill" localSheetId="11" hidden="1">#REF!</definedName>
    <definedName name="_Fill" hidden="1">#REF!</definedName>
    <definedName name="_xlnm._FilterDatabase" localSheetId="4" hidden="1">#REF!</definedName>
    <definedName name="_xlnm._FilterDatabase" localSheetId="16" hidden="1">'Nota 11'!$C$7:$E$28</definedName>
    <definedName name="_xlnm._FilterDatabase" localSheetId="19" hidden="1">'Nota 14'!$A$68:$F$68</definedName>
    <definedName name="_xlnm._FilterDatabase" localSheetId="32" hidden="1">'Nota 27'!$C$6:$I$28</definedName>
    <definedName name="_xlnm._FilterDatabase" localSheetId="10" hidden="1">'Nota 5 '!$D$19:$F$22</definedName>
    <definedName name="_xlnm._FilterDatabase" localSheetId="11" hidden="1">#REF!</definedName>
    <definedName name="_xlnm._FilterDatabase" hidden="1">#REF!</definedName>
    <definedName name="_GBP99" localSheetId="4">#REF!</definedName>
    <definedName name="_GBP99" localSheetId="11">#REF!</definedName>
    <definedName name="_GBP99">#REF!</definedName>
    <definedName name="_GCS1" localSheetId="4">#REF!</definedName>
    <definedName name="_GCS1" localSheetId="11">#REF!</definedName>
    <definedName name="_GCS1">#REF!</definedName>
    <definedName name="_GCS2" localSheetId="11">#REF!</definedName>
    <definedName name="_GCS2">#REF!</definedName>
    <definedName name="_Hlk15378568" localSheetId="7">'Nota 2 '!#REF!</definedName>
    <definedName name="_jun93" localSheetId="4">#REF!</definedName>
    <definedName name="_jun93" localSheetId="11">#REF!</definedName>
    <definedName name="_jun93">#REF!</definedName>
    <definedName name="_jun94" localSheetId="11">#REF!</definedName>
    <definedName name="_jun94">#REF!</definedName>
    <definedName name="_jun95" localSheetId="11">#REF!</definedName>
    <definedName name="_jun95">#REF!</definedName>
    <definedName name="_Key1" localSheetId="11" hidden="1">#REF!</definedName>
    <definedName name="_Key1" hidden="1">#REF!</definedName>
    <definedName name="_Key2" localSheetId="11" hidden="1">#REF!</definedName>
    <definedName name="_Key2" hidden="1">#REF!</definedName>
    <definedName name="_mac5" localSheetId="11">#REF!</definedName>
    <definedName name="_mac5">#REF!</definedName>
    <definedName name="_mar94" localSheetId="11">#REF!</definedName>
    <definedName name="_mar94">#REF!</definedName>
    <definedName name="_MAR95" localSheetId="11">#REF!</definedName>
    <definedName name="_MAR95">#REF!</definedName>
    <definedName name="_MAY95">'[6]Bs.Uso Trim.'!$Z$9</definedName>
    <definedName name="_MXP99" localSheetId="11">#REF!</definedName>
    <definedName name="_MXP99">#REF!</definedName>
    <definedName name="_NZD99" localSheetId="11">#REF!</definedName>
    <definedName name="_NZD99">#REF!</definedName>
    <definedName name="_Order1" hidden="1">255</definedName>
    <definedName name="_Order2" hidden="1">255</definedName>
    <definedName name="_Parse_In" localSheetId="11" hidden="1">[9]AP!#REF!</definedName>
    <definedName name="_Parse_In" hidden="1">[9]AP!#REF!</definedName>
    <definedName name="_Parse_Out" localSheetId="11" hidden="1">[9]AP!#REF!</definedName>
    <definedName name="_Parse_Out" hidden="1">[9]AP!#REF!</definedName>
    <definedName name="_PBS2" localSheetId="4">#REF!</definedName>
    <definedName name="_PBS2" localSheetId="11">#REF!</definedName>
    <definedName name="_PBS2">#REF!</definedName>
    <definedName name="_PLZ99" localSheetId="4">#REF!</definedName>
    <definedName name="_PLZ99" localSheetId="11">#REF!</definedName>
    <definedName name="_PLZ99">#REF!</definedName>
    <definedName name="_res12">'[10]Datos del Balance'!$B$8</definedName>
    <definedName name="_RES2" localSheetId="4">#REF!</definedName>
    <definedName name="_RES2" localSheetId="11">#REF!</definedName>
    <definedName name="_RES2">#REF!</definedName>
    <definedName name="_RIV2" localSheetId="4">#REF!</definedName>
    <definedName name="_RIV2" localSheetId="11">#REF!</definedName>
    <definedName name="_RIV2">#REF!</definedName>
    <definedName name="_RIV3" localSheetId="4">#REF!</definedName>
    <definedName name="_RIV3" localSheetId="11">#REF!</definedName>
    <definedName name="_RIV3">#REF!</definedName>
    <definedName name="_SAR10" localSheetId="11">#REF!</definedName>
    <definedName name="_SAR10">#REF!</definedName>
    <definedName name="_SAR5" localSheetId="11">#REF!</definedName>
    <definedName name="_SAR5">#REF!</definedName>
    <definedName name="_SAR80" localSheetId="11">#REF!</definedName>
    <definedName name="_SAR80">#REF!</definedName>
    <definedName name="_set94" localSheetId="11">#REF!</definedName>
    <definedName name="_set94">#REF!</definedName>
    <definedName name="_set95" localSheetId="11">#REF!</definedName>
    <definedName name="_set95">#REF!</definedName>
    <definedName name="_SGD99" localSheetId="11">#REF!</definedName>
    <definedName name="_SGD99">#REF!</definedName>
    <definedName name="_Sort" hidden="1">[11]PIC98!$A$29:$D$184</definedName>
    <definedName name="_TC2" localSheetId="4">#REF!</definedName>
    <definedName name="_TC2" localSheetId="11">#REF!</definedName>
    <definedName name="_TC2">#REF!</definedName>
    <definedName name="_Toc82092289" localSheetId="5">'Información General'!#REF!</definedName>
    <definedName name="_Toc82092290" localSheetId="5">'Información General'!$A$74</definedName>
    <definedName name="_TPy530231">'[7]#REF'!$A$4</definedName>
    <definedName name="_TWD99" localSheetId="11">#REF!</definedName>
    <definedName name="_TWD99">#REF!</definedName>
    <definedName name="_XS1" localSheetId="11">#REF!</definedName>
    <definedName name="_XS1">#REF!</definedName>
    <definedName name="_XS2" localSheetId="11">#REF!</definedName>
    <definedName name="_XS2">#REF!</definedName>
    <definedName name="_XS3" localSheetId="11">#REF!</definedName>
    <definedName name="_XS3">#REF!</definedName>
    <definedName name="_XS4" localSheetId="11">#REF!</definedName>
    <definedName name="_XS4">#REF!</definedName>
    <definedName name="_XS5" localSheetId="11">#REF!</definedName>
    <definedName name="_XS5">#REF!</definedName>
    <definedName name="_XS6" localSheetId="11">#REF!</definedName>
    <definedName name="_XS6">#REF!</definedName>
    <definedName name="_XS7" localSheetId="11">#REF!</definedName>
    <definedName name="_XS7">#REF!</definedName>
    <definedName name="_XS8" localSheetId="11">#REF!</definedName>
    <definedName name="_XS8">#REF!</definedName>
    <definedName name="a" localSheetId="11">#REF!</definedName>
    <definedName name="a">#REF!</definedName>
    <definedName name="A_" localSheetId="11">#REF!</definedName>
    <definedName name="A_">#REF!</definedName>
    <definedName name="A_impresión_IM" localSheetId="11">#REF!</definedName>
    <definedName name="A_impresión_IM">#REF!</definedName>
    <definedName name="AB_" localSheetId="11">#REF!</definedName>
    <definedName name="AB_">#REF!</definedName>
    <definedName name="ABRIL_AC" localSheetId="11">#REF!</definedName>
    <definedName name="ABRIL_AC">#REF!</definedName>
    <definedName name="ABRIL_MES" localSheetId="11">#REF!</definedName>
    <definedName name="ABRIL_MES">#REF!</definedName>
    <definedName name="AC_" localSheetId="11">#REF!</definedName>
    <definedName name="AC_">#REF!</definedName>
    <definedName name="Acceso_Ganado" localSheetId="11">#REF!</definedName>
    <definedName name="Acceso_Ganado">#REF!</definedName>
    <definedName name="ACCT" localSheetId="11">'[12] VTOS'!#REF!</definedName>
    <definedName name="ACCT">'[12] VTOS'!#REF!</definedName>
    <definedName name="acctascomb" localSheetId="4">#REF!</definedName>
    <definedName name="acctascomb" localSheetId="11">#REF!</definedName>
    <definedName name="acctascomb">#REF!</definedName>
    <definedName name="acctashold1" localSheetId="4">#REF!</definedName>
    <definedName name="acctashold1" localSheetId="11">#REF!</definedName>
    <definedName name="acctashold1">#REF!</definedName>
    <definedName name="acctashold2" localSheetId="4">#REF!</definedName>
    <definedName name="acctashold2" localSheetId="11">#REF!</definedName>
    <definedName name="acctashold2">#REF!</definedName>
    <definedName name="acctasnorte" localSheetId="11">#REF!</definedName>
    <definedName name="acctasnorte">#REF!</definedName>
    <definedName name="acctassur" localSheetId="11">#REF!</definedName>
    <definedName name="acctassur">#REF!</definedName>
    <definedName name="Act_Obj_Accuracy" localSheetId="11">#REF!</definedName>
    <definedName name="Act_Obj_Accuracy">#REF!</definedName>
    <definedName name="Act_Obj_Existence" localSheetId="11">#REF!</definedName>
    <definedName name="Act_Obj_Existence">#REF!</definedName>
    <definedName name="activo" localSheetId="11">#REF!</definedName>
    <definedName name="activo">#REF!</definedName>
    <definedName name="acufcser" localSheetId="11">#REF!</definedName>
    <definedName name="acufcser">#REF!</definedName>
    <definedName name="acumvtaBC" localSheetId="11">#REF!</definedName>
    <definedName name="acumvtaBC">#REF!</definedName>
    <definedName name="ACUVTABCPRE" localSheetId="11">#REF!</definedName>
    <definedName name="ACUVTABCPRE">#REF!</definedName>
    <definedName name="AD_" localSheetId="11">#REF!</definedName>
    <definedName name="AD_">#REF!</definedName>
    <definedName name="AGGIR" localSheetId="11">#REF!</definedName>
    <definedName name="AGGIR">#REF!</definedName>
    <definedName name="AGMZN" localSheetId="11">#REF!</definedName>
    <definedName name="AGMZN">#REF!</definedName>
    <definedName name="AGSJ" localSheetId="11">#REF!</definedName>
    <definedName name="AGSJ">#REF!</definedName>
    <definedName name="AGSJ2" localSheetId="11">#REF!</definedName>
    <definedName name="AGSJ2">#REF!</definedName>
    <definedName name="AGTRN" localSheetId="11">#REF!</definedName>
    <definedName name="AGTRN">#REF!</definedName>
    <definedName name="Alfabeto" localSheetId="11">#REF!</definedName>
    <definedName name="Alfabeto">#REF!</definedName>
    <definedName name="alquiacum" localSheetId="11">#REF!</definedName>
    <definedName name="alquiacum">#REF!</definedName>
    <definedName name="alquileres" localSheetId="11">#REF!</definedName>
    <definedName name="alquileres">#REF!</definedName>
    <definedName name="alquimes" localSheetId="11">#REF!</definedName>
    <definedName name="alquimes">#REF!</definedName>
    <definedName name="analogchannels">'[13]atc e dtc'!$AE$4:$BL$152</definedName>
    <definedName name="ANEX" localSheetId="4">#REF!</definedName>
    <definedName name="ANEX" localSheetId="11">#REF!</definedName>
    <definedName name="ANEX">#REF!</definedName>
    <definedName name="ANEZ" localSheetId="4">#REF!</definedName>
    <definedName name="ANEZ" localSheetId="11">#REF!</definedName>
    <definedName name="ANEZ">#REF!</definedName>
    <definedName name="APARC" localSheetId="4">#REF!</definedName>
    <definedName name="APARC" localSheetId="11">#REF!</definedName>
    <definedName name="APARC">#REF!</definedName>
    <definedName name="APARC2" localSheetId="11">#REF!</definedName>
    <definedName name="APARC2">#REF!</definedName>
    <definedName name="APARC3" localSheetId="11">#REF!</definedName>
    <definedName name="APARC3">#REF!</definedName>
    <definedName name="APARC4" localSheetId="11">#REF!</definedName>
    <definedName name="APARC4">#REF!</definedName>
    <definedName name="aquimgir" localSheetId="11">#REF!</definedName>
    <definedName name="aquimgir">#REF!</definedName>
    <definedName name="aquimsj1" localSheetId="11">#REF!</definedName>
    <definedName name="aquimsj1">#REF!</definedName>
    <definedName name="aquimsj2" localSheetId="11">#REF!</definedName>
    <definedName name="aquimsj2">#REF!</definedName>
    <definedName name="ARA_Threshold" localSheetId="11">[7]Balance!#REF!</definedName>
    <definedName name="ARA_Threshold">[7]Balance!#REF!</definedName>
    <definedName name="_xlnm.Extract" localSheetId="4">#REF!</definedName>
    <definedName name="_xlnm.Extract" localSheetId="11">#REF!</definedName>
    <definedName name="_xlnm.Extract">#REF!</definedName>
    <definedName name="_xlnm.Print_Area" localSheetId="26">' Nota 21'!$B$1:$F$35</definedName>
    <definedName name="_xlnm.Print_Area" localSheetId="1">BG!$B$2:$H$74</definedName>
    <definedName name="_xlnm.Print_Area" localSheetId="3">EFE!$B$2:$F$40</definedName>
    <definedName name="_xlnm.Print_Area" localSheetId="2">ER!$B$2:$F$37</definedName>
    <definedName name="_xlnm.Print_Area" localSheetId="4">EVPN!$B$3:$N$37</definedName>
    <definedName name="_xlnm.Print_Area" localSheetId="0">Indice!$A$1:$E$55</definedName>
    <definedName name="_xlnm.Print_Area" localSheetId="15">'Nota 10'!$B$2:$F$17</definedName>
    <definedName name="_xlnm.Print_Area" localSheetId="16">'Nota 11'!$B$2:$F$21</definedName>
    <definedName name="_xlnm.Print_Area" localSheetId="17">'Nota 12'!$B$2:$F$11</definedName>
    <definedName name="_xlnm.Print_Area" localSheetId="18">'Nota 13'!$B$2:$H$25</definedName>
    <definedName name="_xlnm.Print_Area" localSheetId="21">'Nota 16'!$B$1:$F$11</definedName>
    <definedName name="_xlnm.Print_Area" localSheetId="22">'Nota 17'!$B$1:$F$12</definedName>
    <definedName name="_xlnm.Print_Area" localSheetId="23">'Nota 18'!$B$1:$F$13</definedName>
    <definedName name="_xlnm.Print_Area" localSheetId="24">'Nota 19'!$B$1:$F$21</definedName>
    <definedName name="_xlnm.Print_Area" localSheetId="7">#REF!</definedName>
    <definedName name="_xlnm.Print_Area" localSheetId="25">'Nota 20'!$B$1:$F$15</definedName>
    <definedName name="_xlnm.Print_Area" localSheetId="28">'Nota 23'!$B$1:$F$11</definedName>
    <definedName name="_xlnm.Print_Area" localSheetId="30">'Nota 25'!$B$1:$F$28</definedName>
    <definedName name="_xlnm.Print_Area" localSheetId="31">'Nota 26'!$B$1:$F$16</definedName>
    <definedName name="_xlnm.Print_Area" localSheetId="32">'Nota 27'!$B$1:$J$29</definedName>
    <definedName name="_xlnm.Print_Area" localSheetId="33">'Nota 28'!$B$1:$F$10</definedName>
    <definedName name="_xlnm.Print_Area" localSheetId="34">'Nota 29'!$B$1:$G$17</definedName>
    <definedName name="_xlnm.Print_Area" localSheetId="8">'Nota 3'!$B$2:$G$16</definedName>
    <definedName name="_xlnm.Print_Area" localSheetId="35">'Nota 30'!$B$1:$F$10</definedName>
    <definedName name="_xlnm.Print_Area" localSheetId="36">'Nota 31'!$B$1:$F$12</definedName>
    <definedName name="_xlnm.Print_Area" localSheetId="37">'Nota 32'!$B$1:$F$10</definedName>
    <definedName name="_xlnm.Print_Area" localSheetId="38">'Nota 33'!$B$1:$F$10</definedName>
    <definedName name="_xlnm.Print_Area" localSheetId="39">'Nota 34'!$B$2:$F$13</definedName>
    <definedName name="_xlnm.Print_Area" localSheetId="40">'Nota 35'!$B$1:$F$16</definedName>
    <definedName name="_xlnm.Print_Area" localSheetId="41">'Nota 36'!$B$1:$H$11</definedName>
    <definedName name="_xlnm.Print_Area" localSheetId="42">'Nota 37'!$B$1:$H$6</definedName>
    <definedName name="_xlnm.Print_Area" localSheetId="43">'Nota 38'!$B$1:$J$23</definedName>
    <definedName name="_xlnm.Print_Area" localSheetId="44">'Nota 39'!$B$1:$H$4</definedName>
    <definedName name="_xlnm.Print_Area" localSheetId="9">'Nota 4'!$B$2:$D$10</definedName>
    <definedName name="_xlnm.Print_Area" localSheetId="45">'Nota 40'!$B$2:$F$21</definedName>
    <definedName name="_xlnm.Print_Area" localSheetId="10">'Nota 5 '!$A$2:$C$25</definedName>
    <definedName name="_xlnm.Print_Area" localSheetId="11">'Nota 6'!$B$2:$F$30</definedName>
    <definedName name="_xlnm.Print_Area" localSheetId="12">'Nota 7'!$B$2:$F$16</definedName>
    <definedName name="_xlnm.Print_Area" localSheetId="14">'Nota 9'!$B$2:$P$29</definedName>
    <definedName name="_xlnm.Print_Area">#REF!</definedName>
    <definedName name="armado" localSheetId="4">#REF!</definedName>
    <definedName name="armado" localSheetId="11">#REF!</definedName>
    <definedName name="armado">#REF!</definedName>
    <definedName name="ARP" localSheetId="4">#REF!</definedName>
    <definedName name="ARP" localSheetId="11">#REF!</definedName>
    <definedName name="ARP">#REF!</definedName>
    <definedName name="ARP_Threshold" localSheetId="4">[7]Balance!#REF!</definedName>
    <definedName name="ARP_Threshold" localSheetId="11">[7]Balance!#REF!</definedName>
    <definedName name="ARP_Threshold">[7]Balance!#REF!</definedName>
    <definedName name="Arquivo" localSheetId="4">#REF!</definedName>
    <definedName name="Arquivo" localSheetId="11">#REF!</definedName>
    <definedName name="Arquivo">#REF!</definedName>
    <definedName name="AS2DocOpenMode" hidden="1">"AS2DocumentEdit"</definedName>
    <definedName name="atcdtc">'[13]RESUMO ATC-DTC'!$A$4:$C$153</definedName>
    <definedName name="AUD" localSheetId="4">#REF!</definedName>
    <definedName name="AUD" localSheetId="11">#REF!</definedName>
    <definedName name="AUD">#REF!</definedName>
    <definedName name="B_" localSheetId="4">#REF!</definedName>
    <definedName name="B_" localSheetId="11">#REF!</definedName>
    <definedName name="B_">#REF!</definedName>
    <definedName name="BALANCES" localSheetId="4">#REF!</definedName>
    <definedName name="BALANCES" localSheetId="11">#REF!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4">#REF!</definedName>
    <definedName name="_xlnm.Database" localSheetId="11">#REF!</definedName>
    <definedName name="_xlnm.Database">#REF!</definedName>
    <definedName name="bcalqui" localSheetId="4">#REF!</definedName>
    <definedName name="bcalqui" localSheetId="11">#REF!</definedName>
    <definedName name="bcalqui">#REF!</definedName>
    <definedName name="BCC">'[16]Nota 8'!$F$101</definedName>
    <definedName name="BCI" localSheetId="4">#REF!</definedName>
    <definedName name="BCI" localSheetId="11">#REF!</definedName>
    <definedName name="BCI">#REF!</definedName>
    <definedName name="BCII" localSheetId="4">#REF!</definedName>
    <definedName name="BCII" localSheetId="11">#REF!</definedName>
    <definedName name="BCII">#REF!</definedName>
    <definedName name="BCNC">'[16]Nota 8'!$F$104</definedName>
    <definedName name="BDU">'[16]Bce Patrim'!$C$20</definedName>
    <definedName name="BDUU">'[17]Bce Patrim'!$C$20</definedName>
    <definedName name="Box_analysed" localSheetId="4">#REF!</definedName>
    <definedName name="Box_analysed" localSheetId="11">#REF!</definedName>
    <definedName name="Box_analysed">#REF!</definedName>
    <definedName name="Box_Capex" localSheetId="4">'[18]Data by box analysed'!#REF!</definedName>
    <definedName name="Box_Capex" localSheetId="11">'[18]Data by box analysed'!#REF!</definedName>
    <definedName name="Box_Capex">'[18]Data by box analysed'!#REF!</definedName>
    <definedName name="Box_interest" localSheetId="4">'[19]Data by box analysed'!#REF!</definedName>
    <definedName name="Box_interest" localSheetId="11">'[19]Data by box analysed'!#REF!</definedName>
    <definedName name="Box_interest">'[19]Data by box analysed'!#REF!</definedName>
    <definedName name="Box_quantities" localSheetId="4">'[20]Data by box analysed'!#REF!</definedName>
    <definedName name="Box_quantities">'[20]Data by box analysed'!#REF!</definedName>
    <definedName name="BRR" localSheetId="4">#REF!</definedName>
    <definedName name="BRR" localSheetId="11">#REF!</definedName>
    <definedName name="BRR">#REF!</definedName>
    <definedName name="bsusocomb1" localSheetId="4">#REF!</definedName>
    <definedName name="bsusocomb1" localSheetId="11">#REF!</definedName>
    <definedName name="bsusocomb1">#REF!</definedName>
    <definedName name="bsusonorte1" localSheetId="4">#REF!</definedName>
    <definedName name="bsusonorte1" localSheetId="11">#REF!</definedName>
    <definedName name="bsusonorte1">#REF!</definedName>
    <definedName name="bsusosur1" localSheetId="11">#REF!</definedName>
    <definedName name="bsusosur1">#REF!</definedName>
    <definedName name="BuiltIn_Print_Area___0" localSheetId="11">#REF!</definedName>
    <definedName name="BuiltIn_Print_Area___0">#REF!</definedName>
    <definedName name="BuiltIn_Print_Area___0___0" localSheetId="11">#REF!</definedName>
    <definedName name="BuiltIn_Print_Area___0___0">#REF!</definedName>
    <definedName name="BuiltIn_Print_Area___0___0___0" localSheetId="11">#REF!</definedName>
    <definedName name="BuiltIn_Print_Area___0___0___0">#REF!</definedName>
    <definedName name="BuiltIn_Print_Area___0___0___0___0" localSheetId="11">#REF!</definedName>
    <definedName name="BuiltIn_Print_Area___0___0___0___0">#REF!</definedName>
    <definedName name="BuiltIn_Print_Area___0___0___0___0___0" localSheetId="11">[21]EVP!#REF!</definedName>
    <definedName name="BuiltIn_Print_Area___0___0___0___0___0">[21]EVP!#REF!</definedName>
    <definedName name="BuiltIn_Print_Area___0___0___0___0___0___0" localSheetId="4">#REF!</definedName>
    <definedName name="BuiltIn_Print_Area___0___0___0___0___0___0" localSheetId="11">#REF!</definedName>
    <definedName name="BuiltIn_Print_Area___0___0___0___0___0___0">#REF!</definedName>
    <definedName name="BuiltIn_Print_Area___0___0___0___0___0___0___0" localSheetId="4">#REF!</definedName>
    <definedName name="BuiltIn_Print_Area___0___0___0___0___0___0___0" localSheetId="11">#REF!</definedName>
    <definedName name="BuiltIn_Print_Area___0___0___0___0___0___0___0">#REF!</definedName>
    <definedName name="BuiltIn_Print_Area___0___0___0___0___0___0___0___0" localSheetId="4">#REF!</definedName>
    <definedName name="BuiltIn_Print_Area___0___0___0___0___0___0___0___0" localSheetId="11">#REF!</definedName>
    <definedName name="BuiltIn_Print_Area___0___0___0___0___0___0___0___0">#REF!</definedName>
    <definedName name="BuiltIn_Print_Area___0___0___0___0___0___0___0___0___0" localSheetId="11">#REF!</definedName>
    <definedName name="BuiltIn_Print_Area___0___0___0___0___0___0___0___0___0">#REF!</definedName>
    <definedName name="BuiltIn_Print_Area___0___0___0___0___0___0___0___0___0___0" localSheetId="11">#REF!</definedName>
    <definedName name="BuiltIn_Print_Area___0___0___0___0___0___0___0___0___0___0">#REF!</definedName>
    <definedName name="BuiltIn_Print_Area___0___0___0___0___0___0___0___0___0___0___0" localSheetId="11">#REF!</definedName>
    <definedName name="BuiltIn_Print_Area___0___0___0___0___0___0___0___0___0___0___0">#REF!</definedName>
    <definedName name="BuiltIn_Print_Area___0___0___0___0___0___0___0___0___0___0___0___0" localSheetId="11">#REF!</definedName>
    <definedName name="BuiltIn_Print_Area___0___0___0___0___0___0___0___0___0___0___0___0">#REF!</definedName>
    <definedName name="BuiltIn_Print_Area___0___0___0___0___0___0___0___0___0___0___0___0___0" localSheetId="11">#REF!</definedName>
    <definedName name="BuiltIn_Print_Area___0___0___0___0___0___0___0___0___0___0___0___0___0">#REF!</definedName>
    <definedName name="BuiltIn_Print_Area___0___0___0___0___0___0___0___0___0___0___0___0___0___0" localSheetId="11">#REF!</definedName>
    <definedName name="BuiltIn_Print_Area___0___0___0___0___0___0___0___0___0___0___0___0___0___0">#REF!</definedName>
    <definedName name="BuiltIn_Print_Area___0___0___0___0___0___0___0___0___0___0___0___0___0___0___0" localSheetId="11">#REF!</definedName>
    <definedName name="BuiltIn_Print_Area___0___0___0___0___0___0___0___0___0___0___0___0___0___0___0">#REF!</definedName>
    <definedName name="bvbb" localSheetId="11" hidden="1">#REF!</definedName>
    <definedName name="bvbb" hidden="1">#REF!</definedName>
    <definedName name="C_" localSheetId="11">#REF!</definedName>
    <definedName name="C_">#REF!</definedName>
    <definedName name="C_CONT." localSheetId="11">#REF!</definedName>
    <definedName name="C_CONT.">#REF!</definedName>
    <definedName name="Cabezas" localSheetId="11">#REF!</definedName>
    <definedName name="Cabezas">#REF!</definedName>
    <definedName name="CAD" localSheetId="11">#REF!</definedName>
    <definedName name="CAD">#REF!</definedName>
    <definedName name="Caja" localSheetId="11">#REF!</definedName>
    <definedName name="Caja">#REF!</definedName>
    <definedName name="Capitali" localSheetId="11">#REF!</definedName>
    <definedName name="Capitali">#REF!</definedName>
    <definedName name="CARA" localSheetId="11">#REF!</definedName>
    <definedName name="CARA">#REF!</definedName>
    <definedName name="CARATULA" localSheetId="11">#REF!</definedName>
    <definedName name="CARATULA">#REF!</definedName>
    <definedName name="CD" localSheetId="11">#REF!</definedName>
    <definedName name="CD">#REF!</definedName>
    <definedName name="CDG" localSheetId="11">#REF!</definedName>
    <definedName name="CDG">#REF!</definedName>
    <definedName name="cdghjf" localSheetId="11">#REF!</definedName>
    <definedName name="cdghjf">#REF!</definedName>
    <definedName name="cdgiro" localSheetId="11">#REF!</definedName>
    <definedName name="cdgiro">#REF!</definedName>
    <definedName name="cdmzn" localSheetId="11">#REF!</definedName>
    <definedName name="cdmzn">#REF!</definedName>
    <definedName name="CDMZO" localSheetId="11">#REF!</definedName>
    <definedName name="CDMZO">#REF!</definedName>
    <definedName name="cdrogtos" localSheetId="11">#REF!</definedName>
    <definedName name="cdrogtos">#REF!</definedName>
    <definedName name="cdrogtoscomb" localSheetId="11">#REF!</definedName>
    <definedName name="cdrogtoscomb">#REF!</definedName>
    <definedName name="cdrogtoshold" localSheetId="11">#REF!</definedName>
    <definedName name="cdrogtoshold">#REF!</definedName>
    <definedName name="cdrogtosnorte" localSheetId="11">#REF!</definedName>
    <definedName name="cdrogtosnorte">#REF!</definedName>
    <definedName name="CdroGtosSAP" localSheetId="11">#REF!</definedName>
    <definedName name="CdroGtosSAP">#REF!</definedName>
    <definedName name="cdrogtossur" localSheetId="11">#REF!</definedName>
    <definedName name="cdrogtossur">#REF!</definedName>
    <definedName name="cdsj1" localSheetId="11">#REF!</definedName>
    <definedName name="cdsj1">#REF!</definedName>
    <definedName name="cdsj2" localSheetId="11">#REF!</definedName>
    <definedName name="cdsj2">#REF!</definedName>
    <definedName name="cdsjo" localSheetId="11">#REF!</definedName>
    <definedName name="cdsjo">#REF!</definedName>
    <definedName name="CDT" localSheetId="11">#REF!</definedName>
    <definedName name="CDT">#REF!</definedName>
    <definedName name="cdtn" localSheetId="11">#REF!</definedName>
    <definedName name="cdtn">#REF!</definedName>
    <definedName name="cdto" localSheetId="11">#REF!</definedName>
    <definedName name="cdto">#REF!</definedName>
    <definedName name="cdttro" localSheetId="11">#REF!</definedName>
    <definedName name="cdttro">#REF!</definedName>
    <definedName name="CFC">'[16]Nota 8'!$F$165</definedName>
    <definedName name="CH_" localSheetId="4">#REF!</definedName>
    <definedName name="CH_" localSheetId="11">#REF!</definedName>
    <definedName name="CH_">#REF!</definedName>
    <definedName name="Chave" localSheetId="4">#REF!</definedName>
    <definedName name="Chave" localSheetId="11">#REF!</definedName>
    <definedName name="Chave">#REF!</definedName>
    <definedName name="chcontrole">'[13]resumo dcch e acc'!$A$4:$L$152</definedName>
    <definedName name="CLIENT_NAME">[22]Básico!$D$3</definedName>
    <definedName name="cliente">[23]Bajas!#REF!</definedName>
    <definedName name="clientes">[23]Altas!#REF!</definedName>
    <definedName name="COEF">#N/A</definedName>
    <definedName name="colorcode">'[13]resumo color code'!$A$3:$I$152</definedName>
    <definedName name="Combin" localSheetId="4">#REF!</definedName>
    <definedName name="Combin" localSheetId="11">#REF!</definedName>
    <definedName name="Combin">#REF!</definedName>
    <definedName name="Comp_FPC">[9]AP!$B$3:$AY$45,[9]AP!$B$56:$AY$95,[9]AP!$B$98:$AY$145,[9]AP!$B$148:$AY$175</definedName>
    <definedName name="compprueb" localSheetId="4">#REF!</definedName>
    <definedName name="compprueb" localSheetId="11">#REF!</definedName>
    <definedName name="compprueb">#REF!</definedName>
    <definedName name="compras" localSheetId="4">#REF!</definedName>
    <definedName name="compras" localSheetId="11">#REF!</definedName>
    <definedName name="compras">#REF!</definedName>
    <definedName name="CONS" localSheetId="4">#REF!</definedName>
    <definedName name="CONS" localSheetId="11">#REF!</definedName>
    <definedName name="CONS">#REF!</definedName>
    <definedName name="CONS2" localSheetId="11">#REF!</definedName>
    <definedName name="CONS2">#REF!</definedName>
    <definedName name="CONSTITUCION" localSheetId="11">#REF!</definedName>
    <definedName name="CONSTITUCION">#REF!</definedName>
    <definedName name="Contrib_acum_proyecto" localSheetId="11">#REF!</definedName>
    <definedName name="Contrib_acum_proyecto">#REF!</definedName>
    <definedName name="coordenadas" localSheetId="11">[24]Coordenadas!#REF!</definedName>
    <definedName name="coordenadas">[24]Coordenadas!#REF!</definedName>
    <definedName name="copia">'[25]Datos del Balance'!$B$8</definedName>
    <definedName name="COSEG" localSheetId="4">#REF!</definedName>
    <definedName name="COSEG" localSheetId="11">#REF!</definedName>
    <definedName name="COSEG">#REF!</definedName>
    <definedName name="COSEGIR" localSheetId="4">#REF!</definedName>
    <definedName name="COSEGIR" localSheetId="11">#REF!</definedName>
    <definedName name="COSEGIR">#REF!</definedName>
    <definedName name="COSEMZ" localSheetId="4">#REF!</definedName>
    <definedName name="COSEMZ" localSheetId="11">#REF!</definedName>
    <definedName name="COSEMZ">#REF!</definedName>
    <definedName name="COSEMZ1" localSheetId="11">#REF!</definedName>
    <definedName name="COSEMZ1">#REF!</definedName>
    <definedName name="COSEMZ1B" localSheetId="11">#REF!</definedName>
    <definedName name="COSEMZ1B">#REF!</definedName>
    <definedName name="COSEMZ2" localSheetId="11">#REF!</definedName>
    <definedName name="COSEMZ2">#REF!</definedName>
    <definedName name="COSEMZ2B" localSheetId="11">#REF!</definedName>
    <definedName name="COSEMZ2B">#REF!</definedName>
    <definedName name="COSEMZ3" localSheetId="11">#REF!</definedName>
    <definedName name="COSEMZ3">#REF!</definedName>
    <definedName name="COSEMZ3B" localSheetId="11">#REF!</definedName>
    <definedName name="COSEMZ3B">#REF!</definedName>
    <definedName name="COSES1" localSheetId="11">#REF!</definedName>
    <definedName name="COSES1">#REF!</definedName>
    <definedName name="COSES2" localSheetId="11">#REF!</definedName>
    <definedName name="COSES2">#REF!</definedName>
    <definedName name="COSESJ" localSheetId="11">#REF!</definedName>
    <definedName name="COSESJ">#REF!</definedName>
    <definedName name="COSESJ1" localSheetId="11">#REF!</definedName>
    <definedName name="COSESJ1">#REF!</definedName>
    <definedName name="COSESJ2" localSheetId="11">#REF!</definedName>
    <definedName name="COSESJ2">#REF!</definedName>
    <definedName name="COSESJ3" localSheetId="11">#REF!</definedName>
    <definedName name="COSESJ3">#REF!</definedName>
    <definedName name="COSETR" localSheetId="11">#REF!</definedName>
    <definedName name="COSETR">#REF!</definedName>
    <definedName name="COSETR1" localSheetId="11">#REF!</definedName>
    <definedName name="COSETR1">#REF!</definedName>
    <definedName name="COSETR2" localSheetId="11">#REF!</definedName>
    <definedName name="COSETR2">#REF!</definedName>
    <definedName name="COSETR3" localSheetId="11">#REF!</definedName>
    <definedName name="COSETR3">#REF!</definedName>
    <definedName name="CosMz" localSheetId="11">#REF!</definedName>
    <definedName name="CosMz">#REF!</definedName>
    <definedName name="COST" localSheetId="11">#REF!</definedName>
    <definedName name="COST">#REF!</definedName>
    <definedName name="costobc">[26]Hoja1!$I$2:$I$24</definedName>
    <definedName name="CPC">'[16]Nota 8'!$F$52</definedName>
    <definedName name="CPP">'[16]Nota 8'!$F$125</definedName>
    <definedName name="credito" localSheetId="4">#REF!</definedName>
    <definedName name="credito" localSheetId="11">#REF!</definedName>
    <definedName name="credito">#REF!</definedName>
    <definedName name="ctovtanorte" localSheetId="4">'[12]CTO VTAS'!#REF!</definedName>
    <definedName name="ctovtanorte" localSheetId="11">'[12]CTO VTAS'!#REF!</definedName>
    <definedName name="ctovtanorte">'[12]CTO VTAS'!#REF!</definedName>
    <definedName name="CUG_Agua" localSheetId="4">#REF!</definedName>
    <definedName name="CUG_Agua" localSheetId="11">#REF!</definedName>
    <definedName name="CUG_Agua">#REF!</definedName>
    <definedName name="Cuota_Fija" localSheetId="4">#REF!</definedName>
    <definedName name="Cuota_Fija" localSheetId="11">#REF!</definedName>
    <definedName name="Cuota_Fija">#REF!</definedName>
    <definedName name="Cuota_Telefono" localSheetId="4">#REF!</definedName>
    <definedName name="Cuota_Telefono" localSheetId="11">#REF!</definedName>
    <definedName name="Cuota_Telefono">#REF!</definedName>
    <definedName name="currency">[27]CURRENCY!$E$1</definedName>
    <definedName name="Customer" localSheetId="4">#REF!</definedName>
    <definedName name="Customer" localSheetId="11">#REF!</definedName>
    <definedName name="Customer">#REF!</definedName>
    <definedName name="customerld" localSheetId="4">#REF!</definedName>
    <definedName name="customerld" localSheetId="11">#REF!</definedName>
    <definedName name="customerld">#REF!</definedName>
    <definedName name="CustomerPCS" localSheetId="4">#REF!</definedName>
    <definedName name="CustomerPCS" localSheetId="11">#REF!</definedName>
    <definedName name="CustomerPCS">#REF!</definedName>
    <definedName name="CY_Accounts_Receivable">[7]Balance!$B$8</definedName>
    <definedName name="CY_Cash">[7]Balance!$B$6</definedName>
    <definedName name="CY_Cost_of_Sales">'[7]Estado de Resultados'!$B$7</definedName>
    <definedName name="CY_Current_Liabilities">[7]Balance!$B$23</definedName>
    <definedName name="CY_Gross_Profit">'[7]Estado de Resultados'!$B$9</definedName>
    <definedName name="CY_Interest_Expense">'[7]Estado de Resultados'!$B$18</definedName>
    <definedName name="CY_Inventory">[7]Balance!$B$12</definedName>
    <definedName name="CY_LT_Debt">[7]Balance!$B$24</definedName>
    <definedName name="CY_NET_PROFIT">'[7]Estado de Resultados'!$B$24</definedName>
    <definedName name="CY_Net_Revenue">'[7]Estado de Resultados'!$B$6</definedName>
    <definedName name="CY_Operating_Income">'[7]Estado de Resultados'!$B$16</definedName>
    <definedName name="CY_QUICK_ASSETS">[7]Balance!$B$10</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 localSheetId="4">#REF!</definedName>
    <definedName name="D_" localSheetId="11">#REF!</definedName>
    <definedName name="D_">#REF!</definedName>
    <definedName name="DATA1" localSheetId="4">#REF!</definedName>
    <definedName name="DATA1" localSheetId="11">#REF!</definedName>
    <definedName name="DATA1">#REF!</definedName>
    <definedName name="DATA10" localSheetId="4">#REF!</definedName>
    <definedName name="DATA10" localSheetId="11">#REF!</definedName>
    <definedName name="DATA10">#REF!</definedName>
    <definedName name="DATA11" localSheetId="11">#REF!</definedName>
    <definedName name="DATA11">#REF!</definedName>
    <definedName name="DATA12" localSheetId="11">#REF!</definedName>
    <definedName name="DATA12">#REF!</definedName>
    <definedName name="DATA13" localSheetId="11">#REF!</definedName>
    <definedName name="DATA13">#REF!</definedName>
    <definedName name="DATA14" localSheetId="11">#REF!</definedName>
    <definedName name="DATA14">#REF!</definedName>
    <definedName name="DATA15" localSheetId="11">#REF!</definedName>
    <definedName name="DATA15">#REF!</definedName>
    <definedName name="DATA16" localSheetId="11">#REF!</definedName>
    <definedName name="DATA16">#REF!</definedName>
    <definedName name="DATA17" localSheetId="11">#REF!</definedName>
    <definedName name="DATA17">#REF!</definedName>
    <definedName name="DATA18" localSheetId="11">#REF!</definedName>
    <definedName name="DATA18">#REF!</definedName>
    <definedName name="DATA19" localSheetId="11">#REF!</definedName>
    <definedName name="DATA19">#REF!</definedName>
    <definedName name="DATA2" localSheetId="11">#REF!</definedName>
    <definedName name="DATA2">#REF!</definedName>
    <definedName name="DATA20" localSheetId="11">#REF!</definedName>
    <definedName name="DATA20">#REF!</definedName>
    <definedName name="DATA21" localSheetId="11">#REF!</definedName>
    <definedName name="DATA21">#REF!</definedName>
    <definedName name="DATA22" localSheetId="11">#REF!</definedName>
    <definedName name="DATA22">#REF!</definedName>
    <definedName name="DATA23" localSheetId="11">#REF!</definedName>
    <definedName name="DATA23">#REF!</definedName>
    <definedName name="DATA24" localSheetId="11">[28]Base!#REF!</definedName>
    <definedName name="DATA24">[28]Base!#REF!</definedName>
    <definedName name="DATA25" localSheetId="11">[28]Base!#REF!</definedName>
    <definedName name="DATA25">[28]Base!#REF!</definedName>
    <definedName name="DATA26" localSheetId="11">[28]Base!#REF!</definedName>
    <definedName name="DATA26">[28]Base!#REF!</definedName>
    <definedName name="DATA3" localSheetId="4">#REF!</definedName>
    <definedName name="DATA3" localSheetId="11">#REF!</definedName>
    <definedName name="DATA3">#REF!</definedName>
    <definedName name="DATA4" localSheetId="4">#REF!</definedName>
    <definedName name="DATA4" localSheetId="11">#REF!</definedName>
    <definedName name="DATA4">#REF!</definedName>
    <definedName name="DATA5" localSheetId="4">#REF!</definedName>
    <definedName name="DATA5" localSheetId="11">#REF!</definedName>
    <definedName name="DATA5">#REF!</definedName>
    <definedName name="DATA6" localSheetId="11">#REF!</definedName>
    <definedName name="DATA6">#REF!</definedName>
    <definedName name="DATA7" localSheetId="11">#REF!</definedName>
    <definedName name="DATA7">#REF!</definedName>
    <definedName name="DATA8" localSheetId="11">#REF!</definedName>
    <definedName name="DATA8">#REF!</definedName>
    <definedName name="DATA9" localSheetId="11">#REF!</definedName>
    <definedName name="DATA9">#REF!</definedName>
    <definedName name="DATE" localSheetId="11">#REF!</definedName>
    <definedName name="DATE">#REF!</definedName>
    <definedName name="DATE99" localSheetId="11">#REF!</definedName>
    <definedName name="DATE99">#REF!</definedName>
    <definedName name="dd" localSheetId="11">'[29]IRSA HIST'!#REF!</definedName>
    <definedName name="dd">'[29]IRSA HIST'!#REF!</definedName>
    <definedName name="DD_Curr">[30]Currency!$C$3</definedName>
    <definedName name="DDDDD" localSheetId="4">#REF!</definedName>
    <definedName name="DDDDD" localSheetId="11">#REF!</definedName>
    <definedName name="DDDDD">#REF!</definedName>
    <definedName name="debito" localSheetId="4">#REF!</definedName>
    <definedName name="debito" localSheetId="11">#REF!</definedName>
    <definedName name="debito">#REF!</definedName>
    <definedName name="DEBITOFISCAL" localSheetId="4">#REF!</definedName>
    <definedName name="DEBITOFISCAL" localSheetId="11">#REF!</definedName>
    <definedName name="DEBITOFISCAL">#REF!</definedName>
    <definedName name="Dec_93" localSheetId="11">#REF!</definedName>
    <definedName name="Dec_93">#REF!</definedName>
    <definedName name="dedwedwd" localSheetId="11">#REF!</definedName>
    <definedName name="dedwedwd">#REF!</definedName>
    <definedName name="defwergtqergt" localSheetId="11">#REF!</definedName>
    <definedName name="defwergtqergt">#REF!</definedName>
    <definedName name="Depósitso">'[31]Con asto'!$A$1:$M$1149</definedName>
    <definedName name="depreciaciones" localSheetId="4">#REF!</definedName>
    <definedName name="depreciaciones" localSheetId="11">#REF!</definedName>
    <definedName name="depreciaciones">#REF!</definedName>
    <definedName name="detail" localSheetId="4">#REF!</definedName>
    <definedName name="detail" localSheetId="11">#REF!</definedName>
    <definedName name="detail">#REF!</definedName>
    <definedName name="detail2" localSheetId="4">#REF!</definedName>
    <definedName name="detail2" localSheetId="11">#REF!</definedName>
    <definedName name="detail2">#REF!</definedName>
    <definedName name="Detalle_de_Bienes_de_Uso_">'[32]Detalle de Ref.'!$A$1:$D$111</definedName>
    <definedName name="deuxfp" localSheetId="4">#REF!</definedName>
    <definedName name="deuxfp" localSheetId="11">#REF!</definedName>
    <definedName name="deuxfp">#REF!</definedName>
    <definedName name="devengado" localSheetId="4">#REF!</definedName>
    <definedName name="devengado" localSheetId="11">#REF!</definedName>
    <definedName name="devengado">#REF!</definedName>
    <definedName name="Diferencias_de_redondeo" localSheetId="4">#REF!</definedName>
    <definedName name="Diferencias_de_redondeo" localSheetId="11">#REF!</definedName>
    <definedName name="Diferencias_de_redondeo">#REF!</definedName>
    <definedName name="digitalchannels">'[13]atc e dtc'!$L$4:$AD$152</definedName>
    <definedName name="Dist_Cons" localSheetId="4">#REF!</definedName>
    <definedName name="Dist_Cons" localSheetId="11">#REF!</definedName>
    <definedName name="Dist_Cons">#REF!</definedName>
    <definedName name="Dist_Finc" localSheetId="4">#REF!</definedName>
    <definedName name="Dist_Finc" localSheetId="11">#REF!</definedName>
    <definedName name="Dist_Finc">#REF!</definedName>
    <definedName name="dlleu" localSheetId="4">#REF!</definedName>
    <definedName name="dlleu" localSheetId="11">#REF!</definedName>
    <definedName name="dlleu">#REF!</definedName>
    <definedName name="DLLEUR" localSheetId="11">#REF!</definedName>
    <definedName name="DLLEUR">#REF!</definedName>
    <definedName name="DOC" localSheetId="11">#REF!</definedName>
    <definedName name="DOC">#REF!</definedName>
    <definedName name="DUPONT_1" localSheetId="11">#REF!</definedName>
    <definedName name="DUPONT_1">#REF!</definedName>
    <definedName name="E_" localSheetId="11">'[33]BG Armado'!#REF!</definedName>
    <definedName name="E_">'[33]BG Armado'!#REF!</definedName>
    <definedName name="E3_" localSheetId="11">'[33]BG Armado'!#REF!</definedName>
    <definedName name="E3_">'[33]BG Armado'!#REF!</definedName>
    <definedName name="effective_date" localSheetId="11">'[34]Interface Hub'!#REF!</definedName>
    <definedName name="effective_date">'[34]Interface Hub'!#REF!</definedName>
    <definedName name="elasmjsdlkfjsdf" localSheetId="4">#REF!</definedName>
    <definedName name="elasmjsdlkfjsdf" localSheetId="11">#REF!</definedName>
    <definedName name="elasmjsdlkfjsdf">#REF!</definedName>
    <definedName name="eliminaciones" localSheetId="4">[35]VARIACIONES!#REF!</definedName>
    <definedName name="eliminaciones" localSheetId="11">[35]VARIACIONES!#REF!</definedName>
    <definedName name="eliminaciones">[35]VARIACIONES!#REF!</definedName>
    <definedName name="EOAF" localSheetId="4">#REF!</definedName>
    <definedName name="EOAF" localSheetId="11">#REF!</definedName>
    <definedName name="EOAF">#REF!</definedName>
    <definedName name="eoafh" localSheetId="4">#REF!</definedName>
    <definedName name="eoafh" localSheetId="11">#REF!</definedName>
    <definedName name="eoafh">#REF!</definedName>
    <definedName name="eoafn" localSheetId="4">#REF!</definedName>
    <definedName name="eoafn" localSheetId="11">#REF!</definedName>
    <definedName name="eoafn">#REF!</definedName>
    <definedName name="eoafs" localSheetId="11">#REF!</definedName>
    <definedName name="eoafs">#REF!</definedName>
    <definedName name="EPN" localSheetId="11">#REF!</definedName>
    <definedName name="EPN">#REF!</definedName>
    <definedName name="EquityTable" localSheetId="11">#REF!</definedName>
    <definedName name="EquityTable">#REF!</definedName>
    <definedName name="ERO" localSheetId="11">#REF!</definedName>
    <definedName name="ERO">#REF!</definedName>
    <definedName name="Err_Box_AddSamp">'[36]Non-Statistical Sampling'!$AR$6</definedName>
    <definedName name="Err_Box_Rej">'[36]Non-Statistical Sampling'!$AR$5</definedName>
    <definedName name="Err_CellComments">'[36]Non-Statistical Sampling'!$AJ$13</definedName>
    <definedName name="Err_SampErr">'[36]Non-Statistical Sampling'!$AK$15</definedName>
    <definedName name="erro">'[37]PARAM-22-12-1999'!$A$6:$DP$23</definedName>
    <definedName name="ESP" localSheetId="4">#REF!</definedName>
    <definedName name="ESP" localSheetId="11">#REF!</definedName>
    <definedName name="ESP">#REF!</definedName>
    <definedName name="EUR" localSheetId="4">#REF!</definedName>
    <definedName name="EUR" localSheetId="11">#REF!</definedName>
    <definedName name="EUR">#REF!</definedName>
    <definedName name="Eval_btn_Ans">'[36]Non-Statistical Sampling'!$AR$12</definedName>
    <definedName name="Eval_MR">'[36]Non-Statistical Sampling'!$Y$20</definedName>
    <definedName name="Excel_BuiltIn_Print_Area_2_1" localSheetId="4">#REF!</definedName>
    <definedName name="Excel_BuiltIn_Print_Area_2_1" localSheetId="11">#REF!</definedName>
    <definedName name="Excel_BuiltIn_Print_Area_2_1">#REF!</definedName>
    <definedName name="Excel_BuiltIn_Print_Area_2_1_1" localSheetId="4">#REF!</definedName>
    <definedName name="Excel_BuiltIn_Print_Area_2_1_1" localSheetId="11">#REF!</definedName>
    <definedName name="Excel_BuiltIn_Print_Area_2_1_1">#REF!</definedName>
    <definedName name="Excel_BuiltIn_Print_Area_2_1_1_1" localSheetId="4">#REF!</definedName>
    <definedName name="Excel_BuiltIn_Print_Area_2_1_1_1" localSheetId="11">#REF!</definedName>
    <definedName name="Excel_BuiltIn_Print_Area_2_1_1_1">#REF!</definedName>
    <definedName name="Excel_BuiltIn_Print_Area_2_1_1_1_1" localSheetId="11">#REF!</definedName>
    <definedName name="Excel_BuiltIn_Print_Area_2_1_1_1_1">#REF!</definedName>
    <definedName name="Excel_BuiltIn_Print_Area_2_1_1_1_1_1" localSheetId="11">#REF!</definedName>
    <definedName name="Excel_BuiltIn_Print_Area_2_1_1_1_1_1">#REF!</definedName>
    <definedName name="Excel_BuiltIn_Print_Area_2_1_1_1_1_1_1" localSheetId="11">#REF!</definedName>
    <definedName name="Excel_BuiltIn_Print_Area_2_1_1_1_1_1_1">#REF!</definedName>
    <definedName name="Excel_BuiltIn_Print_Area_3_1" localSheetId="11">#REF!</definedName>
    <definedName name="Excel_BuiltIn_Print_Area_3_1">#REF!</definedName>
    <definedName name="Excel_BuiltIn_Print_Area_3_1_1" localSheetId="11">#REF!</definedName>
    <definedName name="Excel_BuiltIn_Print_Area_3_1_1">#REF!</definedName>
    <definedName name="Excel_BuiltIn_Print_Area_3_1_1_1" localSheetId="11">#REF!</definedName>
    <definedName name="Excel_BuiltIn_Print_Area_3_1_1_1">#REF!</definedName>
    <definedName name="Excel_BuiltIn_Print_Titles_2_1" localSheetId="11">#REF!</definedName>
    <definedName name="Excel_BuiltIn_Print_Titles_2_1">#REF!</definedName>
    <definedName name="F_" localSheetId="11">#REF!</definedName>
    <definedName name="F_">#REF!</definedName>
    <definedName name="fecha_actual">'[38]DBK ESPAÑA'!$K$5</definedName>
    <definedName name="FechaAnualCom">'[39]Datos del Balance'!$B$9</definedName>
    <definedName name="FechaBalance">'[39]Datos del Balance'!$B$7</definedName>
    <definedName name="FechaComparativo">'[39]Datos del Balance'!$B$8</definedName>
    <definedName name="FechaLitComp">'[40]Datos del Balance'!$C$9</definedName>
    <definedName name="FechaLiteral">'[39]Datos del Balance'!$C$7</definedName>
    <definedName name="FERMZN" localSheetId="4">#REF!</definedName>
    <definedName name="FERMZN" localSheetId="11">#REF!</definedName>
    <definedName name="FERMZN">#REF!</definedName>
    <definedName name="fermzo" localSheetId="4">#REF!</definedName>
    <definedName name="fermzo" localSheetId="11">#REF!</definedName>
    <definedName name="fermzo">#REF!</definedName>
    <definedName name="fertsj1" localSheetId="4">#REF!</definedName>
    <definedName name="fertsj1" localSheetId="11">#REF!</definedName>
    <definedName name="fertsj1">#REF!</definedName>
    <definedName name="fertsj2" localSheetId="11">#REF!</definedName>
    <definedName name="fertsj2">#REF!</definedName>
    <definedName name="FERTTRN" localSheetId="11">#REF!</definedName>
    <definedName name="FERTTRN">#REF!</definedName>
    <definedName name="ff" localSheetId="11">'[29]IRSA HIST'!#REF!</definedName>
    <definedName name="ff">'[29]IRSA HIST'!#REF!</definedName>
    <definedName name="Form_TratAgua" localSheetId="4">#REF!</definedName>
    <definedName name="Form_TratAgua" localSheetId="11">#REF!</definedName>
    <definedName name="Form_TratAgua">#REF!</definedName>
    <definedName name="G_" localSheetId="4">'[33]BG Armado'!#REF!</definedName>
    <definedName name="G_" localSheetId="11">'[33]BG Armado'!#REF!</definedName>
    <definedName name="G_">'[33]BG Armado'!#REF!</definedName>
    <definedName name="GA" localSheetId="4">#REF!</definedName>
    <definedName name="GA" localSheetId="11">#REF!</definedName>
    <definedName name="GA">#REF!</definedName>
    <definedName name="gald" localSheetId="4">#REF!</definedName>
    <definedName name="gald" localSheetId="11">#REF!</definedName>
    <definedName name="gald">#REF!</definedName>
    <definedName name="GAPCS" localSheetId="4">#REF!</definedName>
    <definedName name="GAPCS" localSheetId="11">#REF!</definedName>
    <definedName name="GAPCS">#REF!</definedName>
    <definedName name="GBP" localSheetId="11">#REF!</definedName>
    <definedName name="GBP">#REF!</definedName>
    <definedName name="GC" localSheetId="11">#REF!</definedName>
    <definedName name="GC">#REF!</definedName>
    <definedName name="GCA" localSheetId="11">#REF!</definedName>
    <definedName name="GCA">#REF!</definedName>
    <definedName name="GCC" localSheetId="11">#REF!</definedName>
    <definedName name="GCC">#REF!</definedName>
    <definedName name="GCG" localSheetId="11">#REF!</definedName>
    <definedName name="GCG">#REF!</definedName>
    <definedName name="GCGIR" localSheetId="11">#REF!</definedName>
    <definedName name="GCGIR">#REF!</definedName>
    <definedName name="gcgiro" localSheetId="11">#REF!</definedName>
    <definedName name="gcgiro">#REF!</definedName>
    <definedName name="gcgiroa" localSheetId="11">#REF!</definedName>
    <definedName name="gcgiroa">#REF!</definedName>
    <definedName name="gcgiroc" localSheetId="11">#REF!</definedName>
    <definedName name="gcgiroc">#REF!</definedName>
    <definedName name="GCMO" localSheetId="11">#REF!</definedName>
    <definedName name="GCMO">#REF!</definedName>
    <definedName name="GCMOA" localSheetId="11">#REF!</definedName>
    <definedName name="GCMOA">#REF!</definedName>
    <definedName name="GCMOc" localSheetId="11">#REF!</definedName>
    <definedName name="GCMOc">#REF!</definedName>
    <definedName name="GCMZN" localSheetId="11">#REF!</definedName>
    <definedName name="GCMZN">#REF!</definedName>
    <definedName name="gcmzna" localSheetId="11">#REF!</definedName>
    <definedName name="gcmzna">#REF!</definedName>
    <definedName name="gcmznb" localSheetId="11">#REF!</definedName>
    <definedName name="gcmznb">#REF!</definedName>
    <definedName name="GCMZO" localSheetId="11">#REF!</definedName>
    <definedName name="GCMZO">#REF!</definedName>
    <definedName name="GCS1A" localSheetId="11">#REF!</definedName>
    <definedName name="GCS1A">#REF!</definedName>
    <definedName name="GCS1C" localSheetId="11">#REF!</definedName>
    <definedName name="GCS1C">#REF!</definedName>
    <definedName name="GCS2A" localSheetId="11">#REF!</definedName>
    <definedName name="GCS2A">#REF!</definedName>
    <definedName name="GCS2C" localSheetId="11">#REF!</definedName>
    <definedName name="GCS2C">#REF!</definedName>
    <definedName name="GCSJ" localSheetId="11">#REF!</definedName>
    <definedName name="GCSJ">#REF!</definedName>
    <definedName name="gcsja" localSheetId="11">#REF!</definedName>
    <definedName name="gcsja">#REF!</definedName>
    <definedName name="gcsjb" localSheetId="11">#REF!</definedName>
    <definedName name="gcsjb">#REF!</definedName>
    <definedName name="gcsjo" localSheetId="11">#REF!</definedName>
    <definedName name="gcsjo">#REF!</definedName>
    <definedName name="gcsjoa" localSheetId="11">#REF!</definedName>
    <definedName name="gcsjoa">#REF!</definedName>
    <definedName name="gcsjoc" localSheetId="11">#REF!</definedName>
    <definedName name="gcsjoc">#REF!</definedName>
    <definedName name="GCT" localSheetId="11">#REF!</definedName>
    <definedName name="GCT">#REF!</definedName>
    <definedName name="GCTA" localSheetId="11">#REF!</definedName>
    <definedName name="GCTA">#REF!</definedName>
    <definedName name="GCTC" localSheetId="11">#REF!</definedName>
    <definedName name="GCTC">#REF!</definedName>
    <definedName name="GCTO" localSheetId="11">#REF!</definedName>
    <definedName name="GCTO">#REF!</definedName>
    <definedName name="GCTOa" localSheetId="11">#REF!</definedName>
    <definedName name="GCTOa">#REF!</definedName>
    <definedName name="GCTOc" localSheetId="11">#REF!</definedName>
    <definedName name="GCTOc">#REF!</definedName>
    <definedName name="GCTR" localSheetId="11">#REF!</definedName>
    <definedName name="GCTR">#REF!</definedName>
    <definedName name="gctra" localSheetId="11">#REF!</definedName>
    <definedName name="gctra">#REF!</definedName>
    <definedName name="gctrb" localSheetId="11">#REF!</definedName>
    <definedName name="gctrb">#REF!</definedName>
    <definedName name="GCTRO" localSheetId="11">#REF!</definedName>
    <definedName name="GCTRO">#REF!</definedName>
    <definedName name="GDG" localSheetId="11">#REF!</definedName>
    <definedName name="GDG">#REF!</definedName>
    <definedName name="gg" localSheetId="11">#REF!</definedName>
    <definedName name="gg">#REF!</definedName>
    <definedName name="GIRASOL" localSheetId="11">#REF!</definedName>
    <definedName name="GIRASOL">#REF!</definedName>
    <definedName name="GM" localSheetId="11">'[41]Trading HC by Reg &amp; Platf'!#REF!</definedName>
    <definedName name="GM">'[41]Trading HC by Reg &amp; Platf'!#REF!</definedName>
    <definedName name="_xlnm.Recorder" localSheetId="11">[42]Macro1!#REF!</definedName>
    <definedName name="_xlnm.Recorder">[42]Macro1!#REF!</definedName>
    <definedName name="GUARDIAN" localSheetId="4">#REF!</definedName>
    <definedName name="GUARDIAN" localSheetId="11">#REF!</definedName>
    <definedName name="GUARDIAN">#REF!</definedName>
    <definedName name="h" localSheetId="4">#REF!</definedName>
    <definedName name="h" localSheetId="11">#REF!</definedName>
    <definedName name="h">#REF!</definedName>
    <definedName name="H_" localSheetId="4">#REF!</definedName>
    <definedName name="H_" localSheetId="11">#REF!</definedName>
    <definedName name="H_">#REF!</definedName>
    <definedName name="Hea" localSheetId="11">#REF!</definedName>
    <definedName name="Hea">#REF!</definedName>
    <definedName name="hh" localSheetId="11">'[29]IRSA HIST'!#REF!</definedName>
    <definedName name="hh">'[29]IRSA HIST'!#REF!</definedName>
    <definedName name="hi" localSheetId="11">'[29]IRSA HIST'!#REF!</definedName>
    <definedName name="hi">'[29]IRSA HIST'!#REF!</definedName>
    <definedName name="historicosstradcodigo" localSheetId="4">#REF!</definedName>
    <definedName name="historicosstradcodigo" localSheetId="11">#REF!</definedName>
    <definedName name="historicosstradcodigo">#REF!</definedName>
    <definedName name="historicostrad" localSheetId="4">#REF!</definedName>
    <definedName name="historicostrad" localSheetId="11">#REF!</definedName>
    <definedName name="historicostrad">#REF!</definedName>
    <definedName name="HojaMacro2" localSheetId="4">#REF!</definedName>
    <definedName name="HojaMacro2" localSheetId="11">#REF!</definedName>
    <definedName name="HojaMacro2">#REF!</definedName>
    <definedName name="HojaMacro3" localSheetId="11">#REF!</definedName>
    <definedName name="HojaMacro3">#REF!</definedName>
    <definedName name="HojaMacro4" localSheetId="11">#REF!</definedName>
    <definedName name="HojaMacro4">#REF!</definedName>
    <definedName name="hojamacro5" localSheetId="11">#REF!</definedName>
    <definedName name="hojamacro5">#REF!</definedName>
    <definedName name="hojamacro5ing" localSheetId="11">#REF!</definedName>
    <definedName name="hojamacro5ing">#REF!</definedName>
    <definedName name="I" localSheetId="11">#REF!</definedName>
    <definedName name="I">#REF!</definedName>
    <definedName name="I_" localSheetId="11">#REF!</definedName>
    <definedName name="I_">#REF!</definedName>
    <definedName name="IBSA_AC" localSheetId="11">#REF!</definedName>
    <definedName name="IBSA_AC">#REF!</definedName>
    <definedName name="IBSA_MES" localSheetId="11">#REF!</definedName>
    <definedName name="IBSA_MES">#REF!</definedName>
    <definedName name="IC">'[16]Nota 8'!$F$30</definedName>
    <definedName name="imp_PyL">'[38]datos P_L'!$C$1</definedName>
    <definedName name="Impresión_Anexo_A">'[43]ANEXO A'!#REF!</definedName>
    <definedName name="Impresión_Anexo_E" localSheetId="4">#REF!</definedName>
    <definedName name="Impresión_Anexo_E" localSheetId="11">#REF!</definedName>
    <definedName name="Impresión_Anexo_E">#REF!</definedName>
    <definedName name="Impresión_Anexo_H" localSheetId="4">#REF!</definedName>
    <definedName name="Impresión_Anexo_H" localSheetId="11">#REF!</definedName>
    <definedName name="Impresión_Anexo_H">#REF!</definedName>
    <definedName name="Impresión_de_EEPN" localSheetId="4">#REF!</definedName>
    <definedName name="Impresión_de_EEPN" localSheetId="11">#REF!</definedName>
    <definedName name="Impresión_de_EEPN">#REF!</definedName>
    <definedName name="INC">'[16]Nota 8'!$F$36</definedName>
    <definedName name="ingl" localSheetId="4">#REF!</definedName>
    <definedName name="ingl" localSheetId="11">#REF!</definedName>
    <definedName name="ingl">#REF!</definedName>
    <definedName name="INGMZN1" localSheetId="4">#REF!</definedName>
    <definedName name="INGMZN1" localSheetId="11">#REF!</definedName>
    <definedName name="INGMZN1">#REF!</definedName>
    <definedName name="INGMZN1B" localSheetId="4">#REF!</definedName>
    <definedName name="INGMZN1B" localSheetId="11">#REF!</definedName>
    <definedName name="INGMZN1B">#REF!</definedName>
    <definedName name="INGMZN2" localSheetId="11">#REF!</definedName>
    <definedName name="INGMZN2">#REF!</definedName>
    <definedName name="INGMZN2B" localSheetId="11">#REF!</definedName>
    <definedName name="INGMZN2B">#REF!</definedName>
    <definedName name="INGMZN3" localSheetId="11">#REF!</definedName>
    <definedName name="INGMZN3">#REF!</definedName>
    <definedName name="INGMZN3B" localSheetId="11">#REF!</definedName>
    <definedName name="INGMZN3B">#REF!</definedName>
    <definedName name="INGSJ1" localSheetId="11">#REF!</definedName>
    <definedName name="INGSJ1">#REF!</definedName>
    <definedName name="INGSJ2" localSheetId="11">#REF!</definedName>
    <definedName name="INGSJ2">#REF!</definedName>
    <definedName name="INGSJ3" localSheetId="11">#REF!</definedName>
    <definedName name="INGSJ3">#REF!</definedName>
    <definedName name="INGTR1" localSheetId="11">#REF!</definedName>
    <definedName name="INGTR1">#REF!</definedName>
    <definedName name="INGTR2" localSheetId="11">#REF!</definedName>
    <definedName name="INGTR2">#REF!</definedName>
    <definedName name="INGTR3" localSheetId="11">#REF!</definedName>
    <definedName name="INGTR3">#REF!</definedName>
    <definedName name="INT" localSheetId="11">#REF!</definedName>
    <definedName name="INT">#REF!</definedName>
    <definedName name="intangcomb" localSheetId="11">#REF!</definedName>
    <definedName name="intangcomb">#REF!</definedName>
    <definedName name="intanghold" localSheetId="11">#REF!</definedName>
    <definedName name="intanghold">#REF!</definedName>
    <definedName name="intangnorte" localSheetId="11">#REF!</definedName>
    <definedName name="intangnorte">#REF!</definedName>
    <definedName name="intangsur" localSheetId="11">#REF!</definedName>
    <definedName name="intangsur">#REF!</definedName>
    <definedName name="INTER" localSheetId="11">#REF!</definedName>
    <definedName name="INTER">#REF!</definedName>
    <definedName name="invnorte" localSheetId="11">[12]INVERSIONES!#REF!</definedName>
    <definedName name="invnorte">[12]INVERSIONES!#REF!</definedName>
    <definedName name="invsur" localSheetId="11">[12]INVERSIONES!#REF!</definedName>
    <definedName name="invsur">[12]INVERSIONES!#REF!</definedName>
    <definedName name="IR_detalle_ac" localSheetId="4">#REF!</definedName>
    <definedName name="IR_detalle_ac" localSheetId="11">#REF!</definedName>
    <definedName name="IR_detalle_ac">#REF!</definedName>
    <definedName name="IR_Resumen_ac" localSheetId="4">#REF!</definedName>
    <definedName name="IR_Resumen_ac" localSheetId="11">#REF!</definedName>
    <definedName name="IR_Resumen_ac">#REF!</definedName>
    <definedName name="IR_Resumen_mes" localSheetId="4">#REF!</definedName>
    <definedName name="IR_Resumen_mes" localSheetId="11">#REF!</definedName>
    <definedName name="IR_Resumen_mes">#REF!</definedName>
    <definedName name="IRSA_AC" localSheetId="11">#REF!</definedName>
    <definedName name="IRSA_AC">#REF!</definedName>
    <definedName name="IRSA_MES" localSheetId="11">#REF!</definedName>
    <definedName name="IRSA_MES">#REF!</definedName>
    <definedName name="ITEM_ID">'[27]GLP 2001'!$A$7:$C$522</definedName>
    <definedName name="J_" localSheetId="4">#REF!</definedName>
    <definedName name="J_" localSheetId="11">#REF!</definedName>
    <definedName name="J_">#REF!</definedName>
    <definedName name="jj" localSheetId="4">'[29]IRSA HIST'!#REF!</definedName>
    <definedName name="jj" localSheetId="11">'[29]IRSA HIST'!#REF!</definedName>
    <definedName name="jj">'[29]IRSA HIST'!#REF!</definedName>
    <definedName name="junio" localSheetId="4">#REF!</definedName>
    <definedName name="junio" localSheetId="11">#REF!</definedName>
    <definedName name="junio">#REF!</definedName>
    <definedName name="K_" localSheetId="4">#REF!</definedName>
    <definedName name="K_" localSheetId="11">#REF!</definedName>
    <definedName name="K_">#REF!</definedName>
    <definedName name="Kilogramos" localSheetId="4">#REF!</definedName>
    <definedName name="Kilogramos" localSheetId="11">#REF!</definedName>
    <definedName name="Kilogramos">#REF!</definedName>
    <definedName name="L" localSheetId="11">#REF!</definedName>
    <definedName name="L">#REF!</definedName>
    <definedName name="L_" localSheetId="11">#REF!</definedName>
    <definedName name="L_">#REF!</definedName>
    <definedName name="L_11" localSheetId="11">#REF!</definedName>
    <definedName name="L_11">#REF!</definedName>
    <definedName name="L_12" localSheetId="11">#REF!</definedName>
    <definedName name="L_12">#REF!</definedName>
    <definedName name="L_13" localSheetId="11">#REF!</definedName>
    <definedName name="L_13">#REF!</definedName>
    <definedName name="L_14" localSheetId="11">#REF!</definedName>
    <definedName name="L_14">#REF!</definedName>
    <definedName name="L_21" localSheetId="11">#REF!</definedName>
    <definedName name="L_21">#REF!</definedName>
    <definedName name="L_22" localSheetId="11">#REF!</definedName>
    <definedName name="L_22">#REF!</definedName>
    <definedName name="L_23" localSheetId="11">'[33]BG Armado'!#REF!</definedName>
    <definedName name="L_23">'[33]BG Armado'!#REF!</definedName>
    <definedName name="L_24" localSheetId="11">'[33]BG Armado'!#REF!</definedName>
    <definedName name="L_24">'[33]BG Armado'!#REF!</definedName>
    <definedName name="labgir" localSheetId="4">#REF!</definedName>
    <definedName name="labgir" localSheetId="11">#REF!</definedName>
    <definedName name="labgir">#REF!</definedName>
    <definedName name="LABMZN" localSheetId="4">#REF!</definedName>
    <definedName name="LABMZN" localSheetId="11">#REF!</definedName>
    <definedName name="LABMZN">#REF!</definedName>
    <definedName name="labmzo" localSheetId="4">#REF!</definedName>
    <definedName name="labmzo" localSheetId="11">#REF!</definedName>
    <definedName name="labmzo">#REF!</definedName>
    <definedName name="LABSJ" localSheetId="11">#REF!</definedName>
    <definedName name="LABSJ">#REF!</definedName>
    <definedName name="labsj1" localSheetId="11">#REF!</definedName>
    <definedName name="labsj1">#REF!</definedName>
    <definedName name="labsj2" localSheetId="11">#REF!</definedName>
    <definedName name="labsj2">#REF!</definedName>
    <definedName name="LABTRN" localSheetId="11">#REF!</definedName>
    <definedName name="LABTRN">#REF!</definedName>
    <definedName name="Liq_FPC" localSheetId="11">[9]AP!#REF!,[9]AP!#REF!,[9]AP!#REF!,[9]AP!#REF!</definedName>
    <definedName name="Liq_FPC">[9]AP!#REF!,[9]AP!#REF!,[9]AP!#REF!,[9]AP!#REF!</definedName>
    <definedName name="List_ARPopulation">'[44]AR Drop Downs'!$I$5:$I$10</definedName>
    <definedName name="List_Curr">[30]Currency!$B$9:$B$31</definedName>
    <definedName name="List_ExpandedTesting">'[44]AR Drop Downs'!$E$5:$E$8</definedName>
    <definedName name="List_Level_Assr">[36]DropDown!$B$1:$B$4</definedName>
    <definedName name="List_LevelAssurance">'[44]AR Drop Downs'!$A$5:$A$8</definedName>
    <definedName name="List_Number_of_Exceptions_Identified">'[44]AR Drop Downs'!$K$5:$K$27</definedName>
    <definedName name="List_NumberTolerableExceptions">'[44]AR Drop Downs'!$C$5:$C$8</definedName>
    <definedName name="List_Proj_Meth">[36]DropDown!$H$1:$H$2</definedName>
    <definedName name="List_Samp_Sel">[36]DropDown!$D$1:$D$4</definedName>
    <definedName name="List_SampleSelectionMethod">'[44]AR Drop Downs'!$G$5:$G$7</definedName>
    <definedName name="ListaCR" localSheetId="4">#REF!</definedName>
    <definedName name="ListaCR" localSheetId="11">#REF!</definedName>
    <definedName name="ListaCR">#REF!</definedName>
    <definedName name="ListaMes" localSheetId="4">#REF!</definedName>
    <definedName name="ListaMes" localSheetId="11">#REF!</definedName>
    <definedName name="ListaMes">#REF!</definedName>
    <definedName name="lllll">[45]Prevision!$Q$2:$Q$12</definedName>
    <definedName name="M_" localSheetId="4">#REF!</definedName>
    <definedName name="M_" localSheetId="11">#REF!</definedName>
    <definedName name="M_">#REF!</definedName>
    <definedName name="MAD" localSheetId="4">#REF!</definedName>
    <definedName name="MAD" localSheetId="11">#REF!</definedName>
    <definedName name="MAD">#REF!</definedName>
    <definedName name="Maintenance" localSheetId="4">#REF!</definedName>
    <definedName name="Maintenance" localSheetId="11">#REF!</definedName>
    <definedName name="Maintenance">#REF!</definedName>
    <definedName name="maintenanceld" localSheetId="11">#REF!</definedName>
    <definedName name="maintenanceld">#REF!</definedName>
    <definedName name="MaintenancePCS" localSheetId="11">#REF!</definedName>
    <definedName name="MaintenancePCS">#REF!</definedName>
    <definedName name="menorte" localSheetId="11">[12]MON.EXTRANJERA!#REF!</definedName>
    <definedName name="menorte">[12]MON.EXTRANJERA!#REF!</definedName>
    <definedName name="Mes" localSheetId="4">#REF!</definedName>
    <definedName name="Mes" localSheetId="11">#REF!</definedName>
    <definedName name="Mes">#REF!</definedName>
    <definedName name="MESFCSER" localSheetId="4">#REF!</definedName>
    <definedName name="MESFCSER" localSheetId="11">#REF!</definedName>
    <definedName name="MESFCSER">#REF!</definedName>
    <definedName name="mesvtaBC" localSheetId="4">#REF!</definedName>
    <definedName name="mesvtaBC" localSheetId="11">#REF!</definedName>
    <definedName name="mesvtaBC">#REF!</definedName>
    <definedName name="MESVTABCPRE" localSheetId="11">#REF!</definedName>
    <definedName name="MESVTABCPRE">#REF!</definedName>
    <definedName name="MIL" localSheetId="11">'[46]0.3 Check list'!#REF!</definedName>
    <definedName name="MIL">'[46]0.3 Check list'!#REF!</definedName>
    <definedName name="MKT" localSheetId="4">#REF!</definedName>
    <definedName name="MKT" localSheetId="11">#REF!</definedName>
    <definedName name="MKT">#REF!</definedName>
    <definedName name="mktld" localSheetId="4">#REF!</definedName>
    <definedName name="mktld" localSheetId="11">#REF!</definedName>
    <definedName name="mktld">#REF!</definedName>
    <definedName name="MKTPCS" localSheetId="4">#REF!</definedName>
    <definedName name="MKTPCS" localSheetId="11">#REF!</definedName>
    <definedName name="MKTPCS">#REF!</definedName>
    <definedName name="mmmm">[45]Prevision!$P$2:$P$12</definedName>
    <definedName name="Modificar_celdas_Anexo_A">'[43]ANEXO A'!#REF!</definedName>
    <definedName name="movimientos">[47]FEBMZO!$A$2:$H$75</definedName>
    <definedName name="MXP" localSheetId="4">#REF!</definedName>
    <definedName name="MXP" localSheetId="11">#REF!</definedName>
    <definedName name="MXP">#REF!</definedName>
    <definedName name="N_" localSheetId="4">#REF!</definedName>
    <definedName name="N_" localSheetId="11">#REF!</definedName>
    <definedName name="N_">#REF!</definedName>
    <definedName name="nada" localSheetId="4">[48]otr_rio!#REF!</definedName>
    <definedName name="nada" localSheetId="11">[48]otr_rio!#REF!</definedName>
    <definedName name="nada">[48]otr_rio!#REF!</definedName>
    <definedName name="NAVB" localSheetId="4">#REF!</definedName>
    <definedName name="NAVB" localSheetId="11">#REF!</definedName>
    <definedName name="NAVB">#REF!</definedName>
    <definedName name="Network" localSheetId="4">#REF!</definedName>
    <definedName name="Network" localSheetId="11">#REF!</definedName>
    <definedName name="Network">#REF!</definedName>
    <definedName name="networkld" localSheetId="4">#REF!</definedName>
    <definedName name="networkld" localSheetId="11">#REF!</definedName>
    <definedName name="networkld">#REF!</definedName>
    <definedName name="NetworkPCS" localSheetId="11">#REF!</definedName>
    <definedName name="NetworkPCS">#REF!</definedName>
    <definedName name="newname" localSheetId="11">#REF!</definedName>
    <definedName name="newname">#REF!</definedName>
    <definedName name="Nota_10" localSheetId="11">#REF!</definedName>
    <definedName name="Nota_10">#REF!</definedName>
    <definedName name="Nota_11" localSheetId="11">#REF!</definedName>
    <definedName name="Nota_11">#REF!</definedName>
    <definedName name="Nota_12" localSheetId="11">#REF!</definedName>
    <definedName name="Nota_12">#REF!</definedName>
    <definedName name="Nota_8" localSheetId="11">#REF!</definedName>
    <definedName name="Nota_8">#REF!</definedName>
    <definedName name="Nota_9" localSheetId="11">#REF!</definedName>
    <definedName name="Nota_9">#REF!</definedName>
    <definedName name="Nota1" localSheetId="11">#REF!</definedName>
    <definedName name="Nota1">#REF!</definedName>
    <definedName name="Nota10" localSheetId="11">#REF!</definedName>
    <definedName name="Nota10">#REF!</definedName>
    <definedName name="nota108" localSheetId="11">'[49]LC-Original'!#REF!</definedName>
    <definedName name="nota108">'[49]LC-Original'!#REF!</definedName>
    <definedName name="Nota12" localSheetId="4">#REF!</definedName>
    <definedName name="Nota12" localSheetId="11">#REF!</definedName>
    <definedName name="Nota12">#REF!</definedName>
    <definedName name="Nota13" localSheetId="4">#REF!</definedName>
    <definedName name="Nota13" localSheetId="11">#REF!</definedName>
    <definedName name="Nota13">#REF!</definedName>
    <definedName name="Nota14" localSheetId="4">#REF!</definedName>
    <definedName name="Nota14" localSheetId="11">#REF!</definedName>
    <definedName name="Nota14">#REF!</definedName>
    <definedName name="Nota15" localSheetId="11">#REF!</definedName>
    <definedName name="Nota15">#REF!</definedName>
    <definedName name="Nota16" localSheetId="11">#REF!</definedName>
    <definedName name="Nota16">#REF!</definedName>
    <definedName name="Nota17" localSheetId="11">#REF!</definedName>
    <definedName name="Nota17">#REF!</definedName>
    <definedName name="Nota2" localSheetId="11">#REF!</definedName>
    <definedName name="Nota2">#REF!</definedName>
    <definedName name="Nota3" localSheetId="11">#REF!</definedName>
    <definedName name="Nota3">#REF!</definedName>
    <definedName name="Nota4" localSheetId="11">#REF!</definedName>
    <definedName name="Nota4">#REF!</definedName>
    <definedName name="Nota5" localSheetId="11">#REF!</definedName>
    <definedName name="Nota5">#REF!</definedName>
    <definedName name="Nota6" localSheetId="11">#REF!</definedName>
    <definedName name="Nota6">#REF!</definedName>
    <definedName name="Nota7" localSheetId="11">#REF!</definedName>
    <definedName name="Nota7">#REF!</definedName>
    <definedName name="Nota8" localSheetId="11">#REF!</definedName>
    <definedName name="Nota8">#REF!</definedName>
    <definedName name="Nota9" localSheetId="11">#REF!</definedName>
    <definedName name="Nota9">#REF!</definedName>
    <definedName name="NZD" localSheetId="11">#REF!</definedName>
    <definedName name="NZD">#REF!</definedName>
    <definedName name="Ñ_" localSheetId="11">#REF!</definedName>
    <definedName name="Ñ_">#REF!</definedName>
    <definedName name="O_" localSheetId="11">#REF!</definedName>
    <definedName name="O_">#REF!</definedName>
    <definedName name="OBS" localSheetId="11">[50]GANANCIAS!#REF!</definedName>
    <definedName name="OBS">[50]GANANCIAS!#REF!</definedName>
    <definedName name="OCC">'[16]Nota 8'!$F$78</definedName>
    <definedName name="OCNC">'[16]Nota 8'!$F$87</definedName>
    <definedName name="Octuber">[42]Macro1!#REF!</definedName>
    <definedName name="OL" localSheetId="4">#REF!</definedName>
    <definedName name="OL" localSheetId="11">#REF!</definedName>
    <definedName name="OL">#REF!</definedName>
    <definedName name="oo" localSheetId="4">[51]EVP!#REF!</definedName>
    <definedName name="oo" localSheetId="11">[51]EVP!#REF!</definedName>
    <definedName name="oo">[51]EVP!#REF!</definedName>
    <definedName name="OPC">'[16]Nota 8'!$F$186</definedName>
    <definedName name="Others" localSheetId="4">#REF!</definedName>
    <definedName name="Others" localSheetId="11">#REF!</definedName>
    <definedName name="Others">#REF!</definedName>
    <definedName name="othersld" localSheetId="4">#REF!</definedName>
    <definedName name="othersld" localSheetId="11">#REF!</definedName>
    <definedName name="othersld">#REF!</definedName>
    <definedName name="OthersPCS" localSheetId="4">#REF!</definedName>
    <definedName name="OthersPCS" localSheetId="11">#REF!</definedName>
    <definedName name="OthersPCS">#REF!</definedName>
    <definedName name="P_" localSheetId="11">#REF!</definedName>
    <definedName name="P_">#REF!</definedName>
    <definedName name="PANEL" localSheetId="11">#REF!</definedName>
    <definedName name="PANEL">#REF!</definedName>
    <definedName name="PARCIALES" localSheetId="11">#REF!</definedName>
    <definedName name="PARCIALES">#REF!</definedName>
    <definedName name="pasivo" localSheetId="11">#REF!</definedName>
    <definedName name="pasivo">#REF!</definedName>
    <definedName name="patrimonial" localSheetId="11">#REF!</definedName>
    <definedName name="patrimonial">#REF!</definedName>
    <definedName name="PBG" localSheetId="11">#REF!</definedName>
    <definedName name="PBG">#REF!</definedName>
    <definedName name="pbgir" localSheetId="11">#REF!</definedName>
    <definedName name="pbgir">#REF!</definedName>
    <definedName name="PBGIRA" localSheetId="11">#REF!</definedName>
    <definedName name="PBGIRA">#REF!</definedName>
    <definedName name="PBGIRC" localSheetId="11">#REF!</definedName>
    <definedName name="PBGIRC">#REF!</definedName>
    <definedName name="PBMZ" localSheetId="11">#REF!</definedName>
    <definedName name="PBMZ">#REF!</definedName>
    <definedName name="PBMZA" localSheetId="11">#REF!</definedName>
    <definedName name="PBMZA">#REF!</definedName>
    <definedName name="PBMZC" localSheetId="11">#REF!</definedName>
    <definedName name="PBMZC">#REF!</definedName>
    <definedName name="PBS" localSheetId="11">#REF!</definedName>
    <definedName name="PBS">#REF!</definedName>
    <definedName name="PBS2A" localSheetId="11">#REF!</definedName>
    <definedName name="PBS2A">#REF!</definedName>
    <definedName name="PBS2C" localSheetId="11">#REF!</definedName>
    <definedName name="PBS2C">#REF!</definedName>
    <definedName name="PBSA" localSheetId="11">#REF!</definedName>
    <definedName name="PBSA">#REF!</definedName>
    <definedName name="PBSC" localSheetId="11">#REF!</definedName>
    <definedName name="PBSC">#REF!</definedName>
    <definedName name="PBSJ" localSheetId="11">#REF!</definedName>
    <definedName name="PBSJ">#REF!</definedName>
    <definedName name="PBT" localSheetId="11">#REF!</definedName>
    <definedName name="PBT">#REF!</definedName>
    <definedName name="PBTA" localSheetId="11">#REF!</definedName>
    <definedName name="PBTA">#REF!</definedName>
    <definedName name="PBTC" localSheetId="11">#REF!</definedName>
    <definedName name="PBTC">#REF!</definedName>
    <definedName name="PBTR" localSheetId="11">#REF!</definedName>
    <definedName name="PBTR">#REF!</definedName>
    <definedName name="percepyreten" localSheetId="11">#REF!</definedName>
    <definedName name="percepyreten">#REF!</definedName>
    <definedName name="PERIOD_END">[22]Básico!$D$4</definedName>
    <definedName name="pf" localSheetId="4">#REF!</definedName>
    <definedName name="pf" localSheetId="11">#REF!</definedName>
    <definedName name="pf">#REF!</definedName>
    <definedName name="PIR" localSheetId="4">#REF!</definedName>
    <definedName name="PIR" localSheetId="11">#REF!</definedName>
    <definedName name="PIR">#REF!</definedName>
    <definedName name="Pivot1" localSheetId="4">#REF!</definedName>
    <definedName name="Pivot1" localSheetId="11">#REF!</definedName>
    <definedName name="Pivot1">#REF!</definedName>
    <definedName name="PL_Actual" localSheetId="11">#REF!</definedName>
    <definedName name="PL_Actual">#REF!</definedName>
    <definedName name="PL_Anterior" localSheetId="11">#REF!</definedName>
    <definedName name="PL_Anterior">#REF!</definedName>
    <definedName name="PL_Dollar_Threshold" localSheetId="11">#REF!</definedName>
    <definedName name="PL_Dollar_Threshold">#REF!</definedName>
    <definedName name="PL_Mov_Periodo" localSheetId="11">#REF!</definedName>
    <definedName name="PL_Mov_Periodo">#REF!</definedName>
    <definedName name="PL_Percent_Threshold" localSheetId="11">#REF!</definedName>
    <definedName name="PL_Percent_Threshold">#REF!</definedName>
    <definedName name="Planilhas" localSheetId="11">#REF!</definedName>
    <definedName name="Planilhas">#REF!</definedName>
    <definedName name="PLANILLA_DE_PREPARACION" localSheetId="11">#REF!</definedName>
    <definedName name="PLANILLA_DE_PREPARACION">#REF!</definedName>
    <definedName name="PLANILLA_DE_TRANSFERENCIA" localSheetId="11">#REF!</definedName>
    <definedName name="PLANILLA_DE_TRANSFERENCIA">#REF!</definedName>
    <definedName name="PLZ" localSheetId="11">#REF!</definedName>
    <definedName name="PLZ">#REF!</definedName>
    <definedName name="pmdll" localSheetId="11">#REF!</definedName>
    <definedName name="pmdll">#REF!</definedName>
    <definedName name="pmoslpcomb1" localSheetId="11">#REF!</definedName>
    <definedName name="pmoslpcomb1">#REF!</definedName>
    <definedName name="pmoslpcomb2" localSheetId="11">#REF!</definedName>
    <definedName name="pmoslpcomb2">#REF!</definedName>
    <definedName name="pmoslpnorte1" localSheetId="11">#REF!</definedName>
    <definedName name="pmoslpnorte1">#REF!</definedName>
    <definedName name="pmoslpnorte2" localSheetId="11">#REF!</definedName>
    <definedName name="pmoslpnorte2">#REF!</definedName>
    <definedName name="pmoslpsur1" localSheetId="11">#REF!</definedName>
    <definedName name="pmoslpsur1">#REF!</definedName>
    <definedName name="pmoslpsur2" localSheetId="11">#REF!</definedName>
    <definedName name="pmoslpsur2">#REF!</definedName>
    <definedName name="PMXDLL">'[52]Set RB'!$J$6</definedName>
    <definedName name="PN">'[16]Bce Patrim'!$H$23</definedName>
    <definedName name="Pop_Sig_T">'[36]Non-Statistical Sampling'!$F$26</definedName>
    <definedName name="ppppp">[45]Prevision!#REF!</definedName>
    <definedName name="PREPARED_BY">[22]Básico!$J$3</definedName>
    <definedName name="PREPARED_DATE">[22]Básico!$J$4</definedName>
    <definedName name="Pres_Res" localSheetId="4">#REF!</definedName>
    <definedName name="Pres_Res" localSheetId="11">#REF!</definedName>
    <definedName name="Pres_Res">#REF!</definedName>
    <definedName name="Presupuesto" localSheetId="4">[9]AP!#REF!,[9]AP!#REF!,[9]AP!#REF!,[9]AP!#REF!</definedName>
    <definedName name="Presupuesto" localSheetId="11">[9]AP!#REF!,[9]AP!#REF!,[9]AP!#REF!,[9]AP!#REF!</definedName>
    <definedName name="Presupuesto">[9]AP!#REF!,[9]AP!#REF!,[9]AP!#REF!,[9]AP!#REF!</definedName>
    <definedName name="prevnorte" localSheetId="4">[12]PREVISIONES!#REF!</definedName>
    <definedName name="prevnorte" localSheetId="11">[12]PREVISIONES!#REF!</definedName>
    <definedName name="prevnorte">[12]PREVISIONES!#REF!</definedName>
    <definedName name="prevsur" localSheetId="4">[12]PREVISIONES!#REF!</definedName>
    <definedName name="prevsur" localSheetId="11">[12]PREVISIONES!#REF!</definedName>
    <definedName name="prevsur">[12]PREVISIONES!#REF!</definedName>
    <definedName name="PRINT_AREA_MI" localSheetId="4">#REF!</definedName>
    <definedName name="PRINT_AREA_MI" localSheetId="11">#REF!</definedName>
    <definedName name="PRINT_AREA_MI">#REF!</definedName>
    <definedName name="PRINT_TITLES_MI" localSheetId="4">#REF!</definedName>
    <definedName name="PRINT_TITLES_MI" localSheetId="11">#REF!</definedName>
    <definedName name="PRINT_TITLES_MI">#REF!</definedName>
    <definedName name="PRIOR_DT">'[53]Interface Hub'!$C$12</definedName>
    <definedName name="Proc" localSheetId="4">#REF!</definedName>
    <definedName name="Proc" localSheetId="11">#REF!</definedName>
    <definedName name="Proc">#REF!</definedName>
    <definedName name="Provjuicios" localSheetId="4">#REF!</definedName>
    <definedName name="Provjuicios" localSheetId="11">#REF!</definedName>
    <definedName name="Provjuicios">#REF!</definedName>
    <definedName name="prueba" localSheetId="4">#REF!</definedName>
    <definedName name="prueba" localSheetId="11">#REF!</definedName>
    <definedName name="prueba">#REF!</definedName>
    <definedName name="PY_Accounts_Receivable">[7]Balance!$C$8</definedName>
    <definedName name="PY_Cash">[7]Balance!$C$6</definedName>
    <definedName name="PY_Cost_of_Sales">'[7]Estado de Resultados'!$C$7</definedName>
    <definedName name="PY_Current_Liabilities">[7]Balance!$C$23</definedName>
    <definedName name="PY_Gross_Profit">'[7]Estado de Resultados'!$C$9</definedName>
    <definedName name="PY_Interest_Expense">'[7]Estado de Resultados'!$C$18</definedName>
    <definedName name="PY_Inventory">[7]Balance!$C$12</definedName>
    <definedName name="PY_LT_Debt">[7]Balance!$C$24</definedName>
    <definedName name="PY_NET_PROFIT">'[7]Estado de Resultados'!$C$24</definedName>
    <definedName name="PY_Net_Revenue">'[7]Estado de Resultados'!$C$6</definedName>
    <definedName name="PY_Operating_Income">'[7]Estado de Resultados'!$C$16</definedName>
    <definedName name="PY_QUICK_ASSETS">[7]Balance!$C$10</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Q_" localSheetId="4">#REF!</definedName>
    <definedName name="Q_" localSheetId="11">#REF!</definedName>
    <definedName name="Q_">#REF!</definedName>
    <definedName name="Q_ConsTratAgua" localSheetId="4">#REF!</definedName>
    <definedName name="Q_ConsTratAgua" localSheetId="11">#REF!</definedName>
    <definedName name="Q_ConsTratAgua">#REF!</definedName>
    <definedName name="R_" localSheetId="4">#REF!</definedName>
    <definedName name="R_" localSheetId="11">#REF!</definedName>
    <definedName name="R_">#REF!</definedName>
    <definedName name="RANGO" localSheetId="11">#REF!</definedName>
    <definedName name="RANGO">#REF!</definedName>
    <definedName name="RANGO1" localSheetId="11">#REF!</definedName>
    <definedName name="RANGO1">#REF!</definedName>
    <definedName name="RateINR">'[54]P&amp;L summary'!$A$1</definedName>
    <definedName name="RateRMB">'[55]P&amp;L summary'!$A$1</definedName>
    <definedName name="rawdata" localSheetId="4">#REF!</definedName>
    <definedName name="rawdata" localSheetId="11">#REF!</definedName>
    <definedName name="rawdata">#REF!</definedName>
    <definedName name="rawdata2" localSheetId="4">#REF!</definedName>
    <definedName name="rawdata2" localSheetId="11">#REF!</definedName>
    <definedName name="rawdata2">#REF!</definedName>
    <definedName name="rdos" localSheetId="4">'[33]BG Armado'!#REF!</definedName>
    <definedName name="rdos" localSheetId="11">'[33]BG Armado'!#REF!</definedName>
    <definedName name="rdos">'[33]BG Armado'!#REF!</definedName>
    <definedName name="RENDMAXTR" localSheetId="4">#REF!</definedName>
    <definedName name="RENDMAXTR" localSheetId="11">#REF!</definedName>
    <definedName name="RENDMAXTR">#REF!</definedName>
    <definedName name="RENDMEDTR" localSheetId="4">#REF!</definedName>
    <definedName name="RENDMEDTR" localSheetId="11">#REF!</definedName>
    <definedName name="RENDMEDTR">#REF!</definedName>
    <definedName name="RENDMINTR" localSheetId="4">#REF!</definedName>
    <definedName name="RENDMINTR" localSheetId="11">#REF!</definedName>
    <definedName name="RENDMINTR">#REF!</definedName>
    <definedName name="RENT" localSheetId="11">#REF!</definedName>
    <definedName name="RENT">#REF!</definedName>
    <definedName name="RENT1" localSheetId="11">#REF!</definedName>
    <definedName name="RENT1">#REF!</definedName>
    <definedName name="RENT2" localSheetId="11">#REF!</definedName>
    <definedName name="RENT2">#REF!</definedName>
    <definedName name="RENTAL" localSheetId="11">#REF!</definedName>
    <definedName name="RENTAL">#REF!</definedName>
    <definedName name="RENTAL1" localSheetId="11">#REF!</definedName>
    <definedName name="RENTAL1">#REF!</definedName>
    <definedName name="Rentas" localSheetId="11">#REF!</definedName>
    <definedName name="Rentas">#REF!</definedName>
    <definedName name="RENTG" localSheetId="11">#REF!</definedName>
    <definedName name="RENTG">#REF!</definedName>
    <definedName name="RENTS1" localSheetId="11">#REF!</definedName>
    <definedName name="RENTS1">#REF!</definedName>
    <definedName name="RENTS2" localSheetId="11">#REF!</definedName>
    <definedName name="RENTS2">#REF!</definedName>
    <definedName name="RENTT" localSheetId="11">#REF!</definedName>
    <definedName name="RENTT">#REF!</definedName>
    <definedName name="Reporting_unit" localSheetId="11">#REF!</definedName>
    <definedName name="Reporting_unit">#REF!</definedName>
    <definedName name="RES" localSheetId="11">#REF!</definedName>
    <definedName name="RES">#REF!</definedName>
    <definedName name="rescoring" localSheetId="11">#REF!</definedName>
    <definedName name="rescoring">#REF!</definedName>
    <definedName name="Resumen" localSheetId="11">#REF!</definedName>
    <definedName name="Resumen">#REF!</definedName>
    <definedName name="RFYPT">'[16]Nota 8'!$F$202</definedName>
    <definedName name="RFYPTP">'[16]Nota 8'!$F$212</definedName>
    <definedName name="RIV" localSheetId="4">#REF!</definedName>
    <definedName name="RIV" localSheetId="11">#REF!</definedName>
    <definedName name="RIV">#REF!</definedName>
    <definedName name="riw" localSheetId="4">#REF!</definedName>
    <definedName name="riw" localSheetId="11">#REF!</definedName>
    <definedName name="riw">#REF!</definedName>
    <definedName name="RO" localSheetId="4">#REF!</definedName>
    <definedName name="RO" localSheetId="11">#REF!</definedName>
    <definedName name="RO">#REF!</definedName>
    <definedName name="RPTH" localSheetId="4">[56]EE.RR!#REF!</definedName>
    <definedName name="RPTH" localSheetId="11">[56]EE.RR!#REF!</definedName>
    <definedName name="RPTH">[56]EE.RR!#REF!</definedName>
    <definedName name="rr" localSheetId="4">'[57] VTOS'!#REF!</definedName>
    <definedName name="rr">'[57] VTOS'!#REF!</definedName>
    <definedName name="RU_BS" localSheetId="4">#REF!</definedName>
    <definedName name="RU_BS" localSheetId="11">#REF!</definedName>
    <definedName name="RU_BS">#REF!</definedName>
    <definedName name="RU_Capex" localSheetId="4">#REF!</definedName>
    <definedName name="RU_Capex" localSheetId="11">#REF!</definedName>
    <definedName name="RU_Capex">#REF!</definedName>
    <definedName name="RU_CC" localSheetId="4">#REF!</definedName>
    <definedName name="RU_CC" localSheetId="11">#REF!</definedName>
    <definedName name="RU_CC">#REF!</definedName>
    <definedName name="RU_exp" localSheetId="11">#REF!</definedName>
    <definedName name="RU_exp">#REF!</definedName>
    <definedName name="RU_HC" localSheetId="11">#REF!</definedName>
    <definedName name="RU_HC">#REF!</definedName>
    <definedName name="RU_productionOH" localSheetId="11">#REF!</definedName>
    <definedName name="RU_productionOH">#REF!</definedName>
    <definedName name="RU_Summary" localSheetId="11">#REF!</definedName>
    <definedName name="RU_Summary">#REF!</definedName>
    <definedName name="RUL" localSheetId="11">#REF!</definedName>
    <definedName name="RUL">#REF!</definedName>
    <definedName name="RYCS">'[16]Nota 8'!$F$140</definedName>
    <definedName name="S_" localSheetId="4">#REF!</definedName>
    <definedName name="S_" localSheetId="11">#REF!</definedName>
    <definedName name="S_">#REF!</definedName>
    <definedName name="Saída" localSheetId="4">#REF!</definedName>
    <definedName name="Saída" localSheetId="11">#REF!</definedName>
    <definedName name="Saída">#REF!</definedName>
    <definedName name="SALDOS" localSheetId="4">#REF!</definedName>
    <definedName name="SALDOS" localSheetId="11">#REF!</definedName>
    <definedName name="SALDOS">#REF!</definedName>
    <definedName name="Sales" localSheetId="11">#REF!</definedName>
    <definedName name="Sales">#REF!</definedName>
    <definedName name="salesld" localSheetId="11">#REF!</definedName>
    <definedName name="salesld">#REF!</definedName>
    <definedName name="SalesPCS" localSheetId="11">#REF!</definedName>
    <definedName name="SalesPCS">#REF!</definedName>
    <definedName name="Samp_TM_Exp_Diff" localSheetId="11">'[30]Non-Statistical Sampling'!#REF!</definedName>
    <definedName name="Samp_TM_Exp_Diff">'[30]Non-Statistical Sampling'!#REF!</definedName>
    <definedName name="SAPBEXdnldView" hidden="1">"DBJMIBUR0KWE08YKHT0YI34KK"</definedName>
    <definedName name="SAPBEXsysID" hidden="1">"BIP"</definedName>
    <definedName name="SAR">#REF!</definedName>
    <definedName name="sbox">'[58]Données table sbox'!$A$3:$H$383</definedName>
    <definedName name="sectores" localSheetId="4">#REF!</definedName>
    <definedName name="sectores" localSheetId="11">#REF!</definedName>
    <definedName name="sectores">#REF!</definedName>
    <definedName name="semgir" localSheetId="4">#REF!</definedName>
    <definedName name="semgir" localSheetId="11">#REF!</definedName>
    <definedName name="semgir">#REF!</definedName>
    <definedName name="SEMMZN" localSheetId="4">#REF!</definedName>
    <definedName name="SEMMZN" localSheetId="11">#REF!</definedName>
    <definedName name="SEMMZN">#REF!</definedName>
    <definedName name="SEMSJ" localSheetId="11">#REF!</definedName>
    <definedName name="SEMSJ">#REF!</definedName>
    <definedName name="semsj1" localSheetId="11">#REF!</definedName>
    <definedName name="semsj1">#REF!</definedName>
    <definedName name="semsj2" localSheetId="11">#REF!</definedName>
    <definedName name="semsj2">#REF!</definedName>
    <definedName name="SEMTRN" localSheetId="11">#REF!</definedName>
    <definedName name="SEMTRN">#REF!</definedName>
    <definedName name="SGD" localSheetId="11">#REF!</definedName>
    <definedName name="SGD">#REF!</definedName>
    <definedName name="sljñkf">[59]MOVCRE!$A$1:$L$38</definedName>
    <definedName name="Soergo" localSheetId="4">#REF!</definedName>
    <definedName name="Soergo" localSheetId="11">#REF!</definedName>
    <definedName name="Soergo">#REF!</definedName>
    <definedName name="Software_Options">'[27]GLP-DISCOUNT'!$E$5</definedName>
    <definedName name="SOJA" localSheetId="4">#REF!</definedName>
    <definedName name="SOJA" localSheetId="11">#REF!</definedName>
    <definedName name="SOJA">#REF!</definedName>
    <definedName name="soja1" localSheetId="4">#REF!</definedName>
    <definedName name="soja1" localSheetId="11">#REF!</definedName>
    <definedName name="soja1">#REF!</definedName>
    <definedName name="sss" localSheetId="4">#REF!</definedName>
    <definedName name="sss" localSheetId="11">#REF!</definedName>
    <definedName name="sss">#REF!</definedName>
    <definedName name="SSSSS" localSheetId="11">#REF!</definedName>
    <definedName name="SSSSS">#REF!</definedName>
    <definedName name="STAFE" localSheetId="11">#REF!</definedName>
    <definedName name="STAFE">#REF!</definedName>
    <definedName name="Strat_1_Def" localSheetId="11">'[30]Non-Statistical Sampling'!#REF!</definedName>
    <definedName name="Strat_1_Def">'[30]Non-Statistical Sampling'!#REF!</definedName>
    <definedName name="Strat_1_It" localSheetId="11">'[30]Non-Statistical Sampling'!#REF!</definedName>
    <definedName name="Strat_1_It">'[30]Non-Statistical Sampling'!#REF!</definedName>
    <definedName name="Strat_1_T" localSheetId="11">'[30]Non-Statistical Sampling'!#REF!</definedName>
    <definedName name="Strat_1_T">'[30]Non-Statistical Sampling'!#REF!</definedName>
    <definedName name="Strat_2_Def" localSheetId="11">'[30]Non-Statistical Sampling'!#REF!</definedName>
    <definedName name="Strat_2_Def">'[30]Non-Statistical Sampling'!#REF!</definedName>
    <definedName name="Strat_2_It">'[30]Non-Statistical Sampling'!#REF!</definedName>
    <definedName name="Strat_2_T">'[30]Non-Statistical Sampling'!#REF!</definedName>
    <definedName name="Strat_Def">'[30]Non-Statistical Sampling'!#REF!</definedName>
    <definedName name="Strat_T_It">'[30]Non-Statistical Sampling'!#REF!</definedName>
    <definedName name="Strat_T_T">'[30]Non-Statistical Sampling'!#REF!</definedName>
    <definedName name="strMonth">'[60]Interface Hub'!$U$5:$U$16</definedName>
    <definedName name="strMonthLng">'[60]Interface Hub'!$V$5:$V$16</definedName>
    <definedName name="SUBPLATFORM">[61]DATA!$U$2</definedName>
    <definedName name="SUI" localSheetId="4">#REF!</definedName>
    <definedName name="SUI" localSheetId="11">#REF!</definedName>
    <definedName name="SUI">#REF!</definedName>
    <definedName name="SUIP" localSheetId="4">#REF!</definedName>
    <definedName name="SUIP" localSheetId="11">#REF!</definedName>
    <definedName name="SUIP">#REF!</definedName>
    <definedName name="summary" localSheetId="4">#REF!</definedName>
    <definedName name="summary" localSheetId="11">#REF!</definedName>
    <definedName name="summary">#REF!</definedName>
    <definedName name="summary2" localSheetId="11">#REF!</definedName>
    <definedName name="summary2">#REF!</definedName>
    <definedName name="T_" localSheetId="11">#REF!</definedName>
    <definedName name="T_">#REF!</definedName>
    <definedName name="T_Diferencias">[62]Sheet2!$A$2:$A$3</definedName>
    <definedName name="tabla">'[63]nueva reseña'!#REF!</definedName>
    <definedName name="TbPy530057">'[7]#REF'!#REF!</definedName>
    <definedName name="TbPy530159">'[7]#REF'!$A$4</definedName>
    <definedName name="tc">[64]PROD!$H$4</definedName>
    <definedName name="Tech" localSheetId="4">#REF!</definedName>
    <definedName name="Tech" localSheetId="11">#REF!</definedName>
    <definedName name="Tech">#REF!</definedName>
    <definedName name="techld" localSheetId="4">#REF!</definedName>
    <definedName name="techld" localSheetId="11">#REF!</definedName>
    <definedName name="techld">#REF!</definedName>
    <definedName name="TechPCS" localSheetId="4">#REF!</definedName>
    <definedName name="TechPCS" localSheetId="11">#REF!</definedName>
    <definedName name="TechPCS">#REF!</definedName>
    <definedName name="Test_Targ">'[36]Non-Statistical Sampling'!$Y$26</definedName>
    <definedName name="TEST0" localSheetId="4">#REF!</definedName>
    <definedName name="TEST0" localSheetId="11">#REF!</definedName>
    <definedName name="TEST0">#REF!</definedName>
    <definedName name="TEST1" localSheetId="4">#REF!</definedName>
    <definedName name="TEST1" localSheetId="11">#REF!</definedName>
    <definedName name="TEST1">#REF!</definedName>
    <definedName name="TEST10" localSheetId="4">#REF!</definedName>
    <definedName name="TEST10" localSheetId="11">#REF!</definedName>
    <definedName name="TEST10">#REF!</definedName>
    <definedName name="TEST11" localSheetId="11">#REF!</definedName>
    <definedName name="TEST11">#REF!</definedName>
    <definedName name="TEST12" localSheetId="11">#REF!</definedName>
    <definedName name="TEST12">#REF!</definedName>
    <definedName name="TEST13" localSheetId="11">#REF!</definedName>
    <definedName name="TEST13">#REF!</definedName>
    <definedName name="TEST14" localSheetId="11">'[65]ORDENES LIBERTADOR'!#REF!</definedName>
    <definedName name="TEST14">'[65]ORDENES LIBERTADOR'!#REF!</definedName>
    <definedName name="TEST15" localSheetId="11">'[65]ORDENES LIBERTADOR'!#REF!</definedName>
    <definedName name="TEST15">'[65]ORDENES LIBERTADOR'!#REF!</definedName>
    <definedName name="TEST16" localSheetId="11">'[65]ORDENES LIBERTADOR'!#REF!</definedName>
    <definedName name="TEST16">'[65]ORDENES LIBERTADOR'!#REF!</definedName>
    <definedName name="TEST17" localSheetId="11">'[65]ORDENES LIBERTADOR'!#REF!</definedName>
    <definedName name="TEST17">'[65]ORDENES LIBERTADOR'!#REF!</definedName>
    <definedName name="TEST18">'[65]ORDENES LIBERTADOR'!#REF!</definedName>
    <definedName name="TEST19">'[65]ORDENES LIBERTADOR'!#REF!</definedName>
    <definedName name="TEST2" localSheetId="4">#REF!</definedName>
    <definedName name="TEST2" localSheetId="11">#REF!</definedName>
    <definedName name="TEST2">#REF!</definedName>
    <definedName name="TEST20" localSheetId="4">'[65]ORDENES LIBERTADOR'!#REF!</definedName>
    <definedName name="TEST20" localSheetId="11">'[65]ORDENES LIBERTADOR'!#REF!</definedName>
    <definedName name="TEST20">'[65]ORDENES LIBERTADOR'!#REF!</definedName>
    <definedName name="TEST21" localSheetId="4">'[65]ORDENES LIBERTADOR'!#REF!</definedName>
    <definedName name="TEST21" localSheetId="11">'[65]ORDENES LIBERTADOR'!#REF!</definedName>
    <definedName name="TEST21">'[65]ORDENES LIBERTADOR'!#REF!</definedName>
    <definedName name="TEST22" localSheetId="11">'[65]ORDENES LIBERTADOR'!#REF!</definedName>
    <definedName name="TEST22">'[65]ORDENES LIBERTADOR'!#REF!</definedName>
    <definedName name="TEST3" localSheetId="4">#REF!</definedName>
    <definedName name="TEST3" localSheetId="11">#REF!</definedName>
    <definedName name="TEST3">#REF!</definedName>
    <definedName name="TEST4" localSheetId="4">#REF!</definedName>
    <definedName name="TEST4" localSheetId="11">#REF!</definedName>
    <definedName name="TEST4">#REF!</definedName>
    <definedName name="TEST5" localSheetId="4">#REF!</definedName>
    <definedName name="TEST5" localSheetId="11">#REF!</definedName>
    <definedName name="TEST5">#REF!</definedName>
    <definedName name="TEST53" localSheetId="11">#REF!</definedName>
    <definedName name="TEST53">#REF!</definedName>
    <definedName name="TEST54" localSheetId="11">#REF!</definedName>
    <definedName name="TEST54">#REF!</definedName>
    <definedName name="TEST55" localSheetId="11">#REF!</definedName>
    <definedName name="TEST55">#REF!</definedName>
    <definedName name="TEST56" localSheetId="11">#REF!</definedName>
    <definedName name="TEST56">#REF!</definedName>
    <definedName name="TEST57" localSheetId="11">#REF!</definedName>
    <definedName name="TEST57">#REF!</definedName>
    <definedName name="TEST58" localSheetId="11">#REF!</definedName>
    <definedName name="TEST58">#REF!</definedName>
    <definedName name="TEST59" localSheetId="11">#REF!</definedName>
    <definedName name="TEST59">#REF!</definedName>
    <definedName name="TEST6" localSheetId="11">#REF!</definedName>
    <definedName name="TEST6">#REF!</definedName>
    <definedName name="TEST60" localSheetId="11">#REF!</definedName>
    <definedName name="TEST60">#REF!</definedName>
    <definedName name="TEST7" localSheetId="11">#REF!</definedName>
    <definedName name="TEST7">#REF!</definedName>
    <definedName name="TEST8" localSheetId="11">#REF!</definedName>
    <definedName name="TEST8">#REF!</definedName>
    <definedName name="TEST9" localSheetId="11">#REF!</definedName>
    <definedName name="TEST9">#REF!</definedName>
    <definedName name="TESTHKEY" localSheetId="11">#REF!</definedName>
    <definedName name="TESTHKEY">#REF!</definedName>
    <definedName name="TESTKEYS" localSheetId="11">#REF!</definedName>
    <definedName name="TESTKEYS">#REF!</definedName>
    <definedName name="TESTVKEY" localSheetId="11">#REF!</definedName>
    <definedName name="TESTVKEY">#REF!</definedName>
    <definedName name="TextRefCopy1" localSheetId="11">#REF!</definedName>
    <definedName name="TextRefCopy1">#REF!</definedName>
    <definedName name="TextRefCopy2" localSheetId="11">[66]Honorarios!#REF!</definedName>
    <definedName name="TextRefCopy2">[66]Honorarios!#REF!</definedName>
    <definedName name="TextRefCopy3" localSheetId="11">'[67]Resumen s-DT'!#REF!</definedName>
    <definedName name="TextRefCopy3">'[67]Resumen s-DT'!#REF!</definedName>
    <definedName name="TextRefCopy4">'[68]CALCULO IR - 2'!$E$36</definedName>
    <definedName name="TextRefCopy5">'[68]Determinación de IR'!$D$20</definedName>
    <definedName name="TextRefCopy6">[69]Objetivos!#REF!</definedName>
    <definedName name="TextRefCopyRangeCount" hidden="1">3</definedName>
    <definedName name="thm">#REF!</definedName>
    <definedName name="thp" localSheetId="11">#REF!</definedName>
    <definedName name="thp">#REF!</definedName>
    <definedName name="Tipo_Agua" localSheetId="11">#REF!</definedName>
    <definedName name="Tipo_Agua">#REF!</definedName>
    <definedName name="_xlnm.Print_Titles" localSheetId="0">Indice!$7:$7</definedName>
    <definedName name="Transparencia" localSheetId="4">#REF!</definedName>
    <definedName name="Transparencia" localSheetId="11">#REF!</definedName>
    <definedName name="Transparencia">#REF!</definedName>
    <definedName name="TRAT_AGUA" localSheetId="11">#REF!</definedName>
    <definedName name="TRAT_AGUA">#REF!</definedName>
    <definedName name="trigo" localSheetId="11">#REF!</definedName>
    <definedName name="trigo">#REF!</definedName>
    <definedName name="TtlCdtR" localSheetId="11">#REF!</definedName>
    <definedName name="TtlCdtR">#REF!</definedName>
    <definedName name="TtlFA" localSheetId="11">#REF!</definedName>
    <definedName name="TtlFA">#REF!</definedName>
    <definedName name="TtlMktR" localSheetId="11">#REF!</definedName>
    <definedName name="TtlMktR">#REF!</definedName>
    <definedName name="TtlWC" localSheetId="11">#REF!</definedName>
    <definedName name="TtlWC">#REF!</definedName>
    <definedName name="TWD" localSheetId="11">#REF!</definedName>
    <definedName name="TWD">#REF!</definedName>
    <definedName name="U_" localSheetId="11">#REF!</definedName>
    <definedName name="U_">#REF!</definedName>
    <definedName name="unnegocio" localSheetId="11">#REF!</definedName>
    <definedName name="unnegocio">#REF!</definedName>
    <definedName name="USD" localSheetId="11">#REF!</definedName>
    <definedName name="USD">#REF!</definedName>
    <definedName name="usdeur">[70]MSS_400K!$E$25</definedName>
    <definedName name="Utilizacion">[45]Prevision!$N$2:$N$12</definedName>
    <definedName name="V_" localSheetId="4">#REF!</definedName>
    <definedName name="V_" localSheetId="11">#REF!</definedName>
    <definedName name="V_">#REF!</definedName>
    <definedName name="Valuación" localSheetId="4">#REF!</definedName>
    <definedName name="Valuación" localSheetId="11">#REF!</definedName>
    <definedName name="Valuación">#REF!</definedName>
    <definedName name="vencimientos" localSheetId="4">#REF!</definedName>
    <definedName name="vencimientos" localSheetId="11">#REF!</definedName>
    <definedName name="vencimientos">#REF!</definedName>
    <definedName name="ventas" localSheetId="11">#REF!</definedName>
    <definedName name="ventas">#REF!</definedName>
    <definedName name="vpphold" localSheetId="11">#REF!</definedName>
    <definedName name="vpphold">#REF!</definedName>
    <definedName name="VTO" localSheetId="11">#REF!</definedName>
    <definedName name="VTO">#REF!</definedName>
    <definedName name="vtoañoc" localSheetId="11">#REF!</definedName>
    <definedName name="vtoañoc">#REF!</definedName>
    <definedName name="vtoañon" localSheetId="11">#REF!</definedName>
    <definedName name="vtoañon">#REF!</definedName>
    <definedName name="vtoaños" localSheetId="11">#REF!</definedName>
    <definedName name="vtoaños">#REF!</definedName>
    <definedName name="vtoshold1" localSheetId="11">'[12] VTOS'!#REF!</definedName>
    <definedName name="vtoshold1">'[12] VTOS'!#REF!</definedName>
    <definedName name="vtoshold2" localSheetId="11">'[12] VTOS'!#REF!</definedName>
    <definedName name="vtoshold2">'[12] VTOS'!#REF!</definedName>
    <definedName name="VTOSN" localSheetId="4">#REF!</definedName>
    <definedName name="VTOSN" localSheetId="11">#REF!</definedName>
    <definedName name="VTOSN">#REF!</definedName>
    <definedName name="w" localSheetId="4">#REF!</definedName>
    <definedName name="w" localSheetId="11">#REF!</definedName>
    <definedName name="w">#REF!</definedName>
    <definedName name="W_" localSheetId="4">#REF!</definedName>
    <definedName name="W_" localSheetId="11">#REF!</definedName>
    <definedName name="W_">#REF!</definedName>
    <definedName name="wrn.Aging._.and._.Trend._.Analysis." localSheetId="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1" hidden="1">{#N/A,#N/A,FALSE,"Aging Summary";#N/A,#N/A,FALSE,"Ratio Analysis";#N/A,#N/A,FALSE,"Test 120 Day Accts";#N/A,#N/A,FALSE,"Tickmarks"}</definedName>
    <definedName name="wrn.Aging._.and._.Trend._.Analysis._1" localSheetId="4" hidden="1">{#N/A,#N/A,FALSE,"Aging Summary";#N/A,#N/A,FALSE,"Ratio Analysis";#N/A,#N/A,FALSE,"Test 120 Day Accts";#N/A,#N/A,FALSE,"Tickmarks"}</definedName>
    <definedName name="wrn.Aging._.and._.Trend._.Analysis._1" localSheetId="7" hidden="1">{#N/A,#N/A,FALSE,"Aging Summary";#N/A,#N/A,FALSE,"Ratio Analysis";#N/A,#N/A,FALSE,"Test 120 Day Accts";#N/A,#N/A,FALSE,"Tickmarks"}</definedName>
    <definedName name="wrn.Aging._.and._.Trend._.Analysis._1" localSheetId="11"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1">#REF!</definedName>
    <definedName name="X_">#REF!</definedName>
    <definedName name="XREF_COLUMN_1" hidden="1">'[71]Cálculo IR'!#REF!</definedName>
    <definedName name="XREF_COLUMN_11" localSheetId="4" hidden="1">#REF!</definedName>
    <definedName name="XREF_COLUMN_11" localSheetId="11" hidden="1">#REF!</definedName>
    <definedName name="XREF_COLUMN_11" hidden="1">#REF!</definedName>
    <definedName name="XREF_COLUMN_2" localSheetId="4" hidden="1">[71]GND!#REF!</definedName>
    <definedName name="XREF_COLUMN_2" localSheetId="11" hidden="1">[71]GND!#REF!</definedName>
    <definedName name="XREF_COLUMN_2" hidden="1">[71]GND!#REF!</definedName>
    <definedName name="XREF_COLUMN_3" localSheetId="4" hidden="1">#REF!</definedName>
    <definedName name="XREF_COLUMN_3" localSheetId="11" hidden="1">#REF!</definedName>
    <definedName name="XREF_COLUMN_3" hidden="1">#REF!</definedName>
    <definedName name="XREF_COLUMN_4" localSheetId="4" hidden="1">#REF!</definedName>
    <definedName name="XREF_COLUMN_4" localSheetId="11" hidden="1">#REF!</definedName>
    <definedName name="XREF_COLUMN_4" hidden="1">#REF!</definedName>
    <definedName name="XREF_COLUMN_5" localSheetId="4" hidden="1">#REF!</definedName>
    <definedName name="XREF_COLUMN_5" localSheetId="11" hidden="1">#REF!</definedName>
    <definedName name="XREF_COLUMN_5" hidden="1">#REF!</definedName>
    <definedName name="XREF_COLUMN_6" localSheetId="4" hidden="1">'[71]Cálculo IR'!#REF!</definedName>
    <definedName name="XREF_COLUMN_6" localSheetId="11" hidden="1">'[71]Cálculo IR'!#REF!</definedName>
    <definedName name="XREF_COLUMN_6" hidden="1">'[71]Cálculo IR'!#REF!</definedName>
    <definedName name="XREF_COLUMN_7" localSheetId="4" hidden="1">'[71]Cálculo IR'!#REF!</definedName>
    <definedName name="XREF_COLUMN_7" hidden="1">'[71]Cálculo IR'!#REF!</definedName>
    <definedName name="XREF_COLUMN_8" localSheetId="4" hidden="1">[69]Objetivos!#REF!</definedName>
    <definedName name="XREF_COLUMN_8" hidden="1">[69]Objetivos!#REF!</definedName>
    <definedName name="XREF_COLUMN_9" localSheetId="4" hidden="1">[69]Objetivos!#REF!</definedName>
    <definedName name="XREF_COLUMN_9" hidden="1">[69]Objetivos!#REF!</definedName>
    <definedName name="XRefActiveRow" localSheetId="4" hidden="1">#REF!</definedName>
    <definedName name="XRefActiveRow" localSheetId="11" hidden="1">#REF!</definedName>
    <definedName name="XRefActiveRow" hidden="1">#REF!</definedName>
    <definedName name="XRefColumnsCount" hidden="1">1</definedName>
    <definedName name="XRefCopy1" localSheetId="4" hidden="1">'[67]Resumen s-DT'!#REF!</definedName>
    <definedName name="XRefCopy1" localSheetId="11" hidden="1">'[67]Resumen s-DT'!#REF!</definedName>
    <definedName name="XRefCopy1" hidden="1">'[67]Resumen s-DT'!#REF!</definedName>
    <definedName name="XRefCopy10" localSheetId="4" hidden="1">'[71]Límite honorarios'!#REF!</definedName>
    <definedName name="XRefCopy10" hidden="1">'[71]Límite honorarios'!#REF!</definedName>
    <definedName name="XRefCopy10Row" localSheetId="4" hidden="1">#REF!</definedName>
    <definedName name="XRefCopy10Row" localSheetId="11" hidden="1">#REF!</definedName>
    <definedName name="XRefCopy10Row" hidden="1">#REF!</definedName>
    <definedName name="XRefCopy11" localSheetId="4" hidden="1">#REF!</definedName>
    <definedName name="XRefCopy11" localSheetId="11" hidden="1">#REF!</definedName>
    <definedName name="XRefCopy11" hidden="1">#REF!</definedName>
    <definedName name="XRefCopy11Row" localSheetId="4" hidden="1">#REF!</definedName>
    <definedName name="XRefCopy11Row" localSheetId="11" hidden="1">#REF!</definedName>
    <definedName name="XRefCopy11Row" hidden="1">#REF!</definedName>
    <definedName name="XRefCopy12" localSheetId="11" hidden="1">#REF!</definedName>
    <definedName name="XRefCopy12" hidden="1">#REF!</definedName>
    <definedName name="XRefCopy12Row" localSheetId="11" hidden="1">#REF!</definedName>
    <definedName name="XRefCopy12Row" hidden="1">#REF!</definedName>
    <definedName name="XRefCopy14" localSheetId="11" hidden="1">[71]GND!#REF!</definedName>
    <definedName name="XRefCopy14" hidden="1">[71]GND!#REF!</definedName>
    <definedName name="XRefCopy14Row" localSheetId="4" hidden="1">#REF!</definedName>
    <definedName name="XRefCopy14Row" localSheetId="11" hidden="1">#REF!</definedName>
    <definedName name="XRefCopy14Row" hidden="1">#REF!</definedName>
    <definedName name="XRefCopy15" localSheetId="4" hidden="1">#REF!</definedName>
    <definedName name="XRefCopy15" localSheetId="11" hidden="1">#REF!</definedName>
    <definedName name="XRefCopy15" hidden="1">#REF!</definedName>
    <definedName name="XRefCopy18" localSheetId="4" hidden="1">#REF!</definedName>
    <definedName name="XRefCopy18" localSheetId="11" hidden="1">#REF!</definedName>
    <definedName name="XRefCopy18" hidden="1">#REF!</definedName>
    <definedName name="XRefCopy18Row" localSheetId="11" hidden="1">#REF!</definedName>
    <definedName name="XRefCopy18Row" hidden="1">#REF!</definedName>
    <definedName name="XRefCopy19Row" localSheetId="11" hidden="1">#REF!</definedName>
    <definedName name="XRefCopy19Row" hidden="1">#REF!</definedName>
    <definedName name="XRefCopy1Row" localSheetId="11" hidden="1">#REF!</definedName>
    <definedName name="XRefCopy1Row" hidden="1">#REF!</definedName>
    <definedName name="XRefCopy2" localSheetId="11" hidden="1">#REF!</definedName>
    <definedName name="XRefCopy2" hidden="1">#REF!</definedName>
    <definedName name="XRefCopy2Row" localSheetId="11" hidden="1">#REF!</definedName>
    <definedName name="XRefCopy2Row" hidden="1">#REF!</definedName>
    <definedName name="XRefCopy3" localSheetId="11" hidden="1">#REF!</definedName>
    <definedName name="XRefCopy3" hidden="1">#REF!</definedName>
    <definedName name="XRefCopy3Row" localSheetId="11" hidden="1">#REF!</definedName>
    <definedName name="XRefCopy3Row" hidden="1">#REF!</definedName>
    <definedName name="XRefCopy4" localSheetId="11" hidden="1">[71]GND!#REF!</definedName>
    <definedName name="XRefCopy4" hidden="1">[71]GND!#REF!</definedName>
    <definedName name="XRefCopy4Row" localSheetId="4" hidden="1">#REF!</definedName>
    <definedName name="XRefCopy4Row" localSheetId="11" hidden="1">#REF!</definedName>
    <definedName name="XRefCopy4Row" hidden="1">#REF!</definedName>
    <definedName name="XRefCopy5" localSheetId="4" hidden="1">[71]GND!#REF!</definedName>
    <definedName name="XRefCopy5" localSheetId="11" hidden="1">[71]GND!#REF!</definedName>
    <definedName name="XRefCopy5" hidden="1">[71]GND!#REF!</definedName>
    <definedName name="XRefCopy5Row" localSheetId="4" hidden="1">#REF!</definedName>
    <definedName name="XRefCopy5Row" localSheetId="11" hidden="1">#REF!</definedName>
    <definedName name="XRefCopy5Row" hidden="1">#REF!</definedName>
    <definedName name="XRefCopy6" localSheetId="4" hidden="1">#REF!</definedName>
    <definedName name="XRefCopy6" localSheetId="11" hidden="1">#REF!</definedName>
    <definedName name="XRefCopy6" hidden="1">#REF!</definedName>
    <definedName name="XRefCopy6Row" localSheetId="4" hidden="1">#REF!</definedName>
    <definedName name="XRefCopy6Row" localSheetId="11" hidden="1">#REF!</definedName>
    <definedName name="XRefCopy6Row" hidden="1">#REF!</definedName>
    <definedName name="XRefCopy7" localSheetId="4" hidden="1">[71]GND!#REF!</definedName>
    <definedName name="XRefCopy7" localSheetId="11" hidden="1">[71]GND!#REF!</definedName>
    <definedName name="XRefCopy7" hidden="1">[71]GND!#REF!</definedName>
    <definedName name="XRefCopy7Row" localSheetId="4" hidden="1">#REF!</definedName>
    <definedName name="XRefCopy7Row" localSheetId="11" hidden="1">#REF!</definedName>
    <definedName name="XRefCopy7Row" hidden="1">#REF!</definedName>
    <definedName name="XRefCopy8" localSheetId="4" hidden="1">[71]GND!#REF!</definedName>
    <definedName name="XRefCopy8" localSheetId="11" hidden="1">[71]GND!#REF!</definedName>
    <definedName name="XRefCopy8" hidden="1">[71]GND!#REF!</definedName>
    <definedName name="XRefCopy8Row" localSheetId="4" hidden="1">#REF!</definedName>
    <definedName name="XRefCopy8Row" localSheetId="11" hidden="1">#REF!</definedName>
    <definedName name="XRefCopy8Row" hidden="1">#REF!</definedName>
    <definedName name="XRefCopy9" localSheetId="4" hidden="1">'[71]Límite honorarios'!#REF!</definedName>
    <definedName name="XRefCopy9" localSheetId="11" hidden="1">'[71]Límite honorarios'!#REF!</definedName>
    <definedName name="XRefCopy9" hidden="1">'[71]Límite honorarios'!#REF!</definedName>
    <definedName name="XRefCopy9Row" localSheetId="4" hidden="1">#REF!</definedName>
    <definedName name="XRefCopy9Row" localSheetId="11" hidden="1">#REF!</definedName>
    <definedName name="XRefCopy9Row" hidden="1">#REF!</definedName>
    <definedName name="XRefCopyRangeCount" hidden="1">1</definedName>
    <definedName name="XRefPaste1" localSheetId="4" hidden="1">'[71]Límite honorarios'!#REF!</definedName>
    <definedName name="XRefPaste1" localSheetId="11" hidden="1">'[71]Límite honorarios'!#REF!</definedName>
    <definedName name="XRefPaste1" hidden="1">'[71]Límite honorarios'!#REF!</definedName>
    <definedName name="XRefPaste10Row" localSheetId="4" hidden="1">#REF!</definedName>
    <definedName name="XRefPaste10Row" localSheetId="11" hidden="1">#REF!</definedName>
    <definedName name="XRefPaste10Row" hidden="1">#REF!</definedName>
    <definedName name="XRefPaste11" localSheetId="4" hidden="1">#REF!</definedName>
    <definedName name="XRefPaste11" localSheetId="11" hidden="1">#REF!</definedName>
    <definedName name="XRefPaste11" hidden="1">#REF!</definedName>
    <definedName name="XRefPaste11Row" localSheetId="4" hidden="1">#REF!</definedName>
    <definedName name="XRefPaste11Row" localSheetId="11" hidden="1">#REF!</definedName>
    <definedName name="XRefPaste11Row" hidden="1">#REF!</definedName>
    <definedName name="XRefPaste1Row" localSheetId="11" hidden="1">#REF!</definedName>
    <definedName name="XRefPaste1Row" hidden="1">#REF!</definedName>
    <definedName name="XRefPaste2" localSheetId="11" hidden="1">'[71]Límite honorarios'!#REF!</definedName>
    <definedName name="XRefPaste2" hidden="1">'[71]Límite honorarios'!#REF!</definedName>
    <definedName name="XRefPaste2Row" localSheetId="4" hidden="1">#REF!</definedName>
    <definedName name="XRefPaste2Row" localSheetId="11" hidden="1">#REF!</definedName>
    <definedName name="XRefPaste2Row" hidden="1">#REF!</definedName>
    <definedName name="XRefPaste3" localSheetId="4" hidden="1">'[71]Límite honorarios'!#REF!</definedName>
    <definedName name="XRefPaste3" localSheetId="11" hidden="1">'[71]Límite honorarios'!#REF!</definedName>
    <definedName name="XRefPaste3" hidden="1">'[71]Límite honorarios'!#REF!</definedName>
    <definedName name="XRefPaste3Row" localSheetId="4" hidden="1">#REF!</definedName>
    <definedName name="XRefPaste3Row" localSheetId="11" hidden="1">#REF!</definedName>
    <definedName name="XRefPaste3Row" hidden="1">#REF!</definedName>
    <definedName name="XRefPaste4" localSheetId="4" hidden="1">#REF!</definedName>
    <definedName name="XRefPaste4" localSheetId="11" hidden="1">#REF!</definedName>
    <definedName name="XRefPaste4" hidden="1">#REF!</definedName>
    <definedName name="XRefPaste4Row" localSheetId="4" hidden="1">#REF!</definedName>
    <definedName name="XRefPaste4Row" localSheetId="11" hidden="1">#REF!</definedName>
    <definedName name="XRefPaste4Row" hidden="1">#REF!</definedName>
    <definedName name="XRefPaste6" localSheetId="4" hidden="1">'[71]Cálculo IR'!#REF!</definedName>
    <definedName name="XRefPaste6" localSheetId="11" hidden="1">'[71]Cálculo IR'!#REF!</definedName>
    <definedName name="XRefPaste6" hidden="1">'[71]Cálculo IR'!#REF!</definedName>
    <definedName name="XRefPaste6Row" localSheetId="4" hidden="1">#REF!</definedName>
    <definedName name="XRefPaste6Row" localSheetId="11" hidden="1">#REF!</definedName>
    <definedName name="XRefPaste6Row" hidden="1">#REF!</definedName>
    <definedName name="XRefPaste8Row" localSheetId="4" hidden="1">#REF!</definedName>
    <definedName name="XRefPaste8Row" localSheetId="11" hidden="1">#REF!</definedName>
    <definedName name="XRefPaste8Row" hidden="1">#REF!</definedName>
    <definedName name="XRefPaste9Row" localSheetId="4" hidden="1">#REF!</definedName>
    <definedName name="XRefPaste9Row" localSheetId="11" hidden="1">#REF!</definedName>
    <definedName name="XRefPaste9Row" hidden="1">#REF!</definedName>
    <definedName name="XRefPasteRangeCount" hidden="1">11</definedName>
    <definedName name="XSHOP1" localSheetId="11">#REF!</definedName>
    <definedName name="XSHOP1">#REF!</definedName>
    <definedName name="XSHOP2" localSheetId="11">#REF!</definedName>
    <definedName name="XSHOP2">#REF!</definedName>
    <definedName name="XSHOP3" localSheetId="11">#REF!</definedName>
    <definedName name="XSHOP3">#REF!</definedName>
    <definedName name="XSHOP4" localSheetId="11">#REF!</definedName>
    <definedName name="XSHOP4">#REF!</definedName>
    <definedName name="XSHOP5" localSheetId="11">#REF!</definedName>
    <definedName name="XSHOP5">#REF!</definedName>
    <definedName name="XSHOP6" localSheetId="11">#REF!</definedName>
    <definedName name="XSHOP6">#REF!</definedName>
    <definedName name="XSHOP7" localSheetId="11">#REF!</definedName>
    <definedName name="XSHOP7">#REF!</definedName>
    <definedName name="XSHOP8" localSheetId="11">#REF!</definedName>
    <definedName name="XSHOP8">#REF!</definedName>
    <definedName name="xx" localSheetId="11">#REF!</definedName>
    <definedName name="xx">#REF!</definedName>
    <definedName name="xxx" localSheetId="11">#REF!</definedName>
    <definedName name="xxx">#REF!</definedName>
    <definedName name="XXXX">'[72]Datos del Balance'!$B$10</definedName>
    <definedName name="Y_" localSheetId="4">#REF!</definedName>
    <definedName name="Y_" localSheetId="11">#REF!</definedName>
    <definedName name="Y_">#REF!</definedName>
    <definedName name="YTD_ACT">'[60]Interface Hub'!$C$7</definedName>
    <definedName name="YTD_DT">[53]Feuil1!$B$15</definedName>
    <definedName name="z" localSheetId="4">#REF!</definedName>
    <definedName name="z" localSheetId="11">#REF!</definedName>
    <definedName name="z">#REF!</definedName>
    <definedName name="ZA_" localSheetId="4">'[33]BG Armado'!#REF!</definedName>
    <definedName name="ZA_" localSheetId="11">'[33]BG Armado'!#REF!</definedName>
    <definedName name="ZA_">'[33]BG Armado'!#REF!</definedName>
    <definedName name="ZB_" localSheetId="4">'[33]BG Armado'!#REF!</definedName>
    <definedName name="ZB_" localSheetId="11">'[33]BG Armado'!#REF!</definedName>
    <definedName name="ZB_">'[33]BG Armado'!#REF!</definedName>
    <definedName name="ZC_" localSheetId="4">'[33]BG Armado'!#REF!</definedName>
    <definedName name="ZC_">'[33]BG Armado'!#REF!</definedName>
    <definedName name="ZD_" localSheetId="4">'[33]BG Armado'!#REF!</definedName>
    <definedName name="ZD_">'[33]BG Armado'!#REF!</definedName>
    <definedName name="ZE_">'[33]BG Armado'!#REF!</definedName>
    <definedName name="ZF_">'[33]BG Armado'!#REF!</definedName>
    <definedName name="ZG_">'[33]BG Armado'!#REF!</definedName>
    <definedName name="ZH_">'[33]BG Armado'!#REF!</definedName>
    <definedName name="ZI_">'[33]BG Armado'!#REF!</definedName>
    <definedName name="ZK_">'[33]BG Armado'!#REF!</definedName>
    <definedName name="ZL_">'[33]BG Armado'!#REF!</definedName>
    <definedName name="ZM_" localSheetId="4">#REF!</definedName>
    <definedName name="ZM_" localSheetId="11">#REF!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<sst xmlns="http://schemas.openxmlformats.org/spreadsheetml/2006/main" count="1830" uniqueCount="1099">
  <si>
    <t>Total</t>
  </si>
  <si>
    <t>La composición de la cuenta es la siguiente:</t>
  </si>
  <si>
    <t>Concepto</t>
  </si>
  <si>
    <t>Previsiones</t>
  </si>
  <si>
    <t>B. Total Cartera Vencida</t>
  </si>
  <si>
    <t>Criterios de Clasificación utilizados</t>
  </si>
  <si>
    <t>El rubro de otros créditos se compone como sigue:</t>
  </si>
  <si>
    <t>Garantía de Alquiler</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</si>
  <si>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</si>
  <si>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</si>
  <si>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</si>
  <si>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</si>
  <si>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</si>
  <si>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</si>
  <si>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</si>
  <si>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</si>
  <si>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</si>
  <si>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</si>
  <si>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</si>
  <si>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</si>
  <si>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</si>
  <si>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</si>
  <si>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</si>
  <si>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</si>
  <si>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</si>
  <si>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</si>
  <si>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</si>
  <si>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</si>
  <si>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</si>
  <si>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</si>
  <si>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</si>
  <si>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</si>
  <si>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</si>
  <si>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</si>
  <si>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</si>
  <si>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</si>
  <si>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</si>
  <si>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</si>
  <si>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</si>
  <si>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</si>
  <si>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</si>
  <si>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</si>
  <si>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</si>
  <si>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</si>
  <si>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</si>
  <si>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</si>
  <si>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</si>
  <si>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</si>
  <si>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</si>
  <si>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</si>
  <si>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</si>
  <si>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</si>
  <si>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</si>
  <si>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</si>
  <si>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</si>
  <si>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</si>
  <si>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Intereses pagados</t>
  </si>
  <si>
    <t>Dividendos pagados</t>
  </si>
  <si>
    <t>(Disminución) Incremento neto de efectivo</t>
  </si>
  <si>
    <t>Efectivo al principio del año</t>
  </si>
  <si>
    <t>Mercaderías</t>
  </si>
  <si>
    <t>Productos terminados</t>
  </si>
  <si>
    <t>Productos en proceso</t>
  </si>
  <si>
    <t>Materia prima</t>
  </si>
  <si>
    <t>b.   Uso de estimaciones contables</t>
  </si>
  <si>
    <t>c.   Moneda extranjera</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</si>
  <si>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</si>
  <si>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</si>
  <si>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</si>
  <si>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</si>
  <si>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</si>
  <si>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</si>
  <si>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</si>
  <si>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</si>
  <si>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</si>
  <si>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</si>
  <si>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</si>
  <si>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</si>
  <si>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</si>
  <si>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</si>
  <si>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</si>
  <si>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</si>
  <si>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</si>
  <si>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</si>
  <si>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</si>
  <si>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</si>
  <si>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</si>
  <si>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</si>
  <si>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ER</t>
  </si>
  <si>
    <t>Costo de ventas</t>
  </si>
  <si>
    <t>Resultado operativo</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</si>
  <si>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</si>
  <si>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</si>
  <si>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</si>
  <si>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</si>
  <si>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</si>
  <si>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</si>
  <si>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</si>
  <si>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</si>
  <si>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</si>
  <si>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</si>
  <si>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</si>
  <si>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</si>
  <si>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</si>
  <si>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</si>
  <si>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</si>
  <si>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</si>
  <si>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</si>
  <si>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</si>
  <si>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</si>
  <si>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</si>
  <si>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</si>
  <si>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</si>
  <si>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</si>
  <si>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</si>
  <si>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</si>
  <si>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</si>
  <si>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Gastos de Publicidad y Propaganda</t>
  </si>
  <si>
    <t>Intereses, multas y recargos impositivos</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</si>
  <si>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</si>
  <si>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</si>
  <si>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</si>
  <si>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</si>
  <si>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</si>
  <si>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</si>
  <si>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</si>
  <si>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</si>
  <si>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</si>
  <si>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</si>
  <si>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</si>
  <si>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</si>
  <si>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</si>
  <si>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</si>
  <si>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</si>
  <si>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</si>
  <si>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</si>
  <si>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</si>
  <si>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</si>
  <si>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</si>
  <si>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</si>
  <si>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</si>
  <si>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</si>
  <si>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</si>
  <si>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</si>
  <si>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</si>
  <si>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</si>
  <si>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Reservas facultatitvas</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</si>
  <si>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</si>
  <si>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</si>
  <si>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</si>
  <si>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</si>
  <si>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</si>
  <si>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</si>
  <si>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</si>
  <si>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</si>
  <si>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</si>
  <si>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</si>
  <si>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</si>
  <si>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</si>
  <si>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</si>
  <si>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</si>
  <si>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</si>
  <si>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</si>
  <si>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</si>
  <si>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</si>
  <si>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</si>
  <si>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</si>
  <si>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</si>
  <si>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</si>
  <si>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ESTADO DE RESULTADOS</t>
  </si>
  <si>
    <t>Comparativo con igual período del año anterior</t>
  </si>
  <si>
    <t>Comparativo con igual periodo del año anterior</t>
  </si>
  <si>
    <t>I.V.A. Crédito fiscal</t>
  </si>
  <si>
    <t xml:space="preserve">Anticipos a proveedores </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</si>
  <si>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</si>
  <si>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</si>
  <si>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</si>
  <si>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</si>
  <si>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</si>
  <si>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</si>
  <si>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</si>
  <si>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</si>
  <si>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</si>
  <si>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</si>
  <si>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</si>
  <si>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</si>
  <si>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</si>
  <si>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</si>
  <si>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</si>
  <si>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</si>
  <si>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</si>
  <si>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</si>
  <si>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</si>
  <si>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</si>
  <si>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</si>
  <si>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</si>
  <si>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</si>
  <si>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</si>
  <si>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</si>
  <si>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</si>
  <si>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</si>
  <si>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</si>
  <si>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</si>
  <si>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</si>
  <si>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</si>
  <si>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</si>
  <si>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</si>
  <si>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</si>
  <si>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</si>
  <si>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</si>
  <si>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</si>
  <si>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</si>
  <si>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</si>
  <si>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</si>
  <si>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</si>
  <si>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</si>
  <si>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</si>
  <si>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</si>
  <si>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</si>
  <si>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</si>
  <si>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</si>
  <si>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</si>
  <si>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</si>
  <si>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</si>
  <si>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</si>
  <si>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</si>
  <si>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</si>
  <si>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</si>
  <si>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</si>
  <si>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</si>
  <si>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</si>
  <si>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</si>
  <si>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</si>
  <si>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</si>
  <si>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</si>
  <si>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Las notas que se acompañan forman parte integrante de estos estados.</t>
  </si>
  <si>
    <t>Inversión en asociadas</t>
  </si>
  <si>
    <t>Propiedades, planta y equipo/Bienes de uso, neto</t>
  </si>
  <si>
    <t>Total Pasivos</t>
  </si>
  <si>
    <t>Gastos financieros -  neto</t>
  </si>
  <si>
    <t>Ingresos financieros - neto</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</si>
  <si>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</si>
  <si>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</si>
  <si>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</si>
  <si>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</si>
  <si>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</si>
  <si>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</si>
  <si>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</si>
  <si>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</si>
  <si>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</si>
  <si>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</si>
  <si>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</si>
  <si>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Local Guaraníes</t>
  </si>
  <si>
    <t>Nombre de Sociedad</t>
  </si>
  <si>
    <t>RUC</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</si>
  <si>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</si>
  <si>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</si>
  <si>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</si>
  <si>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</si>
  <si>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</si>
  <si>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</si>
  <si>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</si>
  <si>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</si>
  <si>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</si>
  <si>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</si>
  <si>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</si>
  <si>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</si>
  <si>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</si>
  <si>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</si>
  <si>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</si>
  <si>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</si>
  <si>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</si>
  <si>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</si>
  <si>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</si>
  <si>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</si>
  <si>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</si>
  <si>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</si>
  <si>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</si>
  <si>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</si>
  <si>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</si>
  <si>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</si>
  <si>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</si>
  <si>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</si>
  <si>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</si>
  <si>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</si>
  <si>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</si>
  <si>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</si>
  <si>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</si>
  <si>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</si>
  <si>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</si>
  <si>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</si>
  <si>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</si>
  <si>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</si>
  <si>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</si>
  <si>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</si>
  <si>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</si>
  <si>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</si>
  <si>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</si>
  <si>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</si>
  <si>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</si>
  <si>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</si>
  <si>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</si>
  <si>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</si>
  <si>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</si>
  <si>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</si>
  <si>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</si>
  <si>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</si>
  <si>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</si>
  <si>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</si>
  <si>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</si>
  <si>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</si>
  <si>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</si>
  <si>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</si>
  <si>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</si>
  <si>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</si>
  <si>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</si>
  <si>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</si>
  <si>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</si>
  <si>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</si>
  <si>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</si>
  <si>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</si>
  <si>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</si>
  <si>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</si>
  <si>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</si>
  <si>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</si>
  <si>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</si>
  <si>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</si>
  <si>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</si>
  <si>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</si>
  <si>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</si>
  <si>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</si>
  <si>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</si>
  <si>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</si>
  <si>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</si>
  <si>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</si>
  <si>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</si>
  <si>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</si>
  <si>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</si>
  <si>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</si>
  <si>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</si>
  <si>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</si>
  <si>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</si>
  <si>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</si>
  <si>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</si>
  <si>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</si>
  <si>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</si>
  <si>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</si>
  <si>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</si>
  <si>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</si>
  <si>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</si>
  <si>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</si>
  <si>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</si>
  <si>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</si>
  <si>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</si>
  <si>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</si>
  <si>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</si>
  <si>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</si>
  <si>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</si>
  <si>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</si>
  <si>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</si>
  <si>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</si>
  <si>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</si>
  <si>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</si>
  <si>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</si>
  <si>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</si>
  <si>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</si>
  <si>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</si>
  <si>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</si>
  <si>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</si>
  <si>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</si>
  <si>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</si>
  <si>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</si>
  <si>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</si>
  <si>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</si>
  <si>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</si>
  <si>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</si>
  <si>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</si>
  <si>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</si>
  <si>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</si>
  <si>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</si>
  <si>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</si>
  <si>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</si>
  <si>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</si>
  <si>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</si>
  <si>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</si>
  <si>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</si>
  <si>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</si>
  <si>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</si>
  <si>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</si>
  <si>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</si>
  <si>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</si>
  <si>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</si>
  <si>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</si>
  <si>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</si>
  <si>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</si>
  <si>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</si>
  <si>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</si>
  <si>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</si>
  <si>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</si>
  <si>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</si>
  <si>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</si>
  <si>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</si>
  <si>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</si>
  <si>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</si>
  <si>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</si>
  <si>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</si>
  <si>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</si>
  <si>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</si>
  <si>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</si>
  <si>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</si>
  <si>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</si>
  <si>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</si>
  <si>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</si>
  <si>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</si>
  <si>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</si>
  <si>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</si>
  <si>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</si>
  <si>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</si>
  <si>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</si>
  <si>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</si>
  <si>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</si>
  <si>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</si>
  <si>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</si>
  <si>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</si>
  <si>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</si>
  <si>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</si>
  <si>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</si>
  <si>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</si>
  <si>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</si>
  <si>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</si>
  <si>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</si>
  <si>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</si>
  <si>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</si>
  <si>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</si>
  <si>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</si>
  <si>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</si>
  <si>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</si>
  <si>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</si>
  <si>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</si>
  <si>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</si>
  <si>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</si>
  <si>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</si>
  <si>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</si>
  <si>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</si>
  <si>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</si>
  <si>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</si>
  <si>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</si>
  <si>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</si>
  <si>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</si>
  <si>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</si>
  <si>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</si>
  <si>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</si>
  <si>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</si>
  <si>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</si>
  <si>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</si>
  <si>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</si>
  <si>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</si>
  <si>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</si>
  <si>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</si>
  <si>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</si>
  <si>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</si>
  <si>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</si>
  <si>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</si>
  <si>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</si>
  <si>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</si>
  <si>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</si>
  <si>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</si>
  <si>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</si>
  <si>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</si>
  <si>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</si>
  <si>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</si>
  <si>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</si>
  <si>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</si>
  <si>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</si>
  <si>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</si>
  <si>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</si>
  <si>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</si>
  <si>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</si>
  <si>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</si>
  <si>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</si>
  <si>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</si>
  <si>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</si>
  <si>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</si>
  <si>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</si>
  <si>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</si>
  <si>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</si>
  <si>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</si>
  <si>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</si>
  <si>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</si>
  <si>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</si>
  <si>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</si>
  <si>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</si>
  <si>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</si>
  <si>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</si>
  <si>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</si>
  <si>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</si>
  <si>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</si>
  <si>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</si>
  <si>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</si>
  <si>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</si>
  <si>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</si>
  <si>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</si>
  <si>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</si>
  <si>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</si>
  <si>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</si>
  <si>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</si>
  <si>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</si>
  <si>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</si>
  <si>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</si>
  <si>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</si>
  <si>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</si>
  <si>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</si>
  <si>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</si>
  <si>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</si>
  <si>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</si>
  <si>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</si>
  <si>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</si>
  <si>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</si>
  <si>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</si>
  <si>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</si>
  <si>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</si>
  <si>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</si>
  <si>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</si>
  <si>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</si>
  <si>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</si>
  <si>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</si>
  <si>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</si>
  <si>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</si>
  <si>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</si>
  <si>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</si>
  <si>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</si>
  <si>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</si>
  <si>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</si>
  <si>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</si>
  <si>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</si>
  <si>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</si>
  <si>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</si>
  <si>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</si>
  <si>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</si>
  <si>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</si>
  <si>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</si>
  <si>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</si>
  <si>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</si>
  <si>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</si>
  <si>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</si>
  <si>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</si>
  <si>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</si>
  <si>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</si>
  <si>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</si>
  <si>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</si>
  <si>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</si>
  <si>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</si>
  <si>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</si>
  <si>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</si>
  <si>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</si>
  <si>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</si>
  <si>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</si>
  <si>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</si>
  <si>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</si>
  <si>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</si>
  <si>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</si>
  <si>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</si>
  <si>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</si>
  <si>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</si>
  <si>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</si>
  <si>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</si>
  <si>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</si>
  <si>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</si>
  <si>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</si>
  <si>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</si>
  <si>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</si>
  <si>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</si>
  <si>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</si>
  <si>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</si>
  <si>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</si>
  <si>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</si>
  <si>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</si>
  <si>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</si>
  <si>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</si>
  <si>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</si>
  <si>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</si>
  <si>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</si>
  <si>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</si>
  <si>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</si>
  <si>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</si>
  <si>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</si>
  <si>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</si>
  <si>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</si>
  <si>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</si>
  <si>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</si>
  <si>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</si>
  <si>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</si>
  <si>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</si>
  <si>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</si>
  <si>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</si>
  <si>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</si>
  <si>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</si>
  <si>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</si>
  <si>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</si>
  <si>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</si>
  <si>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</si>
  <si>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</si>
  <si>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</si>
  <si>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</si>
  <si>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</si>
  <si>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</si>
  <si>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</si>
  <si>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</si>
  <si>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</si>
  <si>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</si>
  <si>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</si>
  <si>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</si>
  <si>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</si>
  <si>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</si>
  <si>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</si>
  <si>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</si>
  <si>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</si>
  <si>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</si>
  <si>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</si>
  <si>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</si>
  <si>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</si>
  <si>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</si>
  <si>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</si>
  <si>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</si>
  <si>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</si>
  <si>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</si>
  <si>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</si>
  <si>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</si>
  <si>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</si>
  <si>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</si>
  <si>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</si>
  <si>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</si>
  <si>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</si>
  <si>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</si>
  <si>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</si>
  <si>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</si>
  <si>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</si>
  <si>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</si>
  <si>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</si>
  <si>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Composición de la cartera de créditos por ventas</t>
  </si>
  <si>
    <t>Total de la cartera de créditos (A+B)</t>
  </si>
  <si>
    <t>(-) Total Previsiones</t>
  </si>
  <si>
    <t>Monto</t>
  </si>
  <si>
    <t>TOTAL  NETO DE LA CARTERA DE CRÉDITOS</t>
  </si>
  <si>
    <t>Las cuentas a cobrar comerciales a corto plazo se integran como sigue:</t>
  </si>
  <si>
    <t>ACTIVO</t>
  </si>
  <si>
    <t>PASIVO</t>
  </si>
  <si>
    <t>Préstamos a largo plazo</t>
  </si>
  <si>
    <t>Otros pasivos</t>
  </si>
  <si>
    <t>Total pasivo</t>
  </si>
  <si>
    <t>Saldos y transacciones con partes relacionadas</t>
  </si>
  <si>
    <t>Nota 40</t>
  </si>
  <si>
    <t>Índice</t>
  </si>
  <si>
    <t>Anticipos por Compra de Bienes y Servicios</t>
  </si>
  <si>
    <t>Anticipo de Impuestos Nacionales</t>
  </si>
  <si>
    <t>Impuesto Al Valor Agregado - a Deducir</t>
  </si>
  <si>
    <t>Diversos</t>
  </si>
  <si>
    <t>Creditos Morosos</t>
  </si>
  <si>
    <t>Inmuebles Adjudicados en el Pais</t>
  </si>
  <si>
    <t>Prevision Bienes Adquiridos en Recup.de Cred.- Usd</t>
  </si>
  <si>
    <t>Edificios</t>
  </si>
  <si>
    <t>Terrenos</t>
  </si>
  <si>
    <t>Muebles, Utiles e Instalaciones</t>
  </si>
  <si>
    <t>Equipos de Seguridad</t>
  </si>
  <si>
    <t>Valor de Costo - Gastos de Organiz.</t>
  </si>
  <si>
    <t>Gastos de Organizacion Crediplus</t>
  </si>
  <si>
    <t>Software</t>
  </si>
  <si>
    <t>(Amortizaciones Acumuladas - Gastos de Organización)</t>
  </si>
  <si>
    <t>Valor Costo -Mejoras e Instalac,En Inmuebles Arrend.</t>
  </si>
  <si>
    <t>(Amortizac,Acumulad,-Mejoras e Instal.en Inm.Arrend)</t>
  </si>
  <si>
    <t>Proyecto Desarrollo - Ln</t>
  </si>
  <si>
    <t>Gtos.Dif.Licencias</t>
  </si>
  <si>
    <t>Gtos.Dif.Proyecto Werking</t>
  </si>
  <si>
    <t>Gtos.Dif.Valor Llave Wk</t>
  </si>
  <si>
    <t>(Amort. Acum. Proyecto Desarrollo - Ln)</t>
  </si>
  <si>
    <t>(Amort. Acum. - Difer.Licencias)</t>
  </si>
  <si>
    <t>(Amort.Acum. - Difer.Proyecto Werking)</t>
  </si>
  <si>
    <t>(Amort.Acum. - Difer.Valor Llave Wk)</t>
  </si>
  <si>
    <t>Depositos a la Vista de Otras Instituciones Financ</t>
  </si>
  <si>
    <t>Aportes No Capitalizados</t>
  </si>
  <si>
    <t>Reservas</t>
  </si>
  <si>
    <t>Reserva Legal</t>
  </si>
  <si>
    <t>Resultados del Ejercicio</t>
  </si>
  <si>
    <t>Productos por Colocaciones</t>
  </si>
  <si>
    <t>Productos por Prestamos a Plazo Fijo</t>
  </si>
  <si>
    <t>Productos por Prestamos Amortizables</t>
  </si>
  <si>
    <t>Productos Sobre Documentos Descontados</t>
  </si>
  <si>
    <t>Productos por Creditos en Gestion</t>
  </si>
  <si>
    <t>Ganancias por Servicios</t>
  </si>
  <si>
    <t>Gestiones por Cuenta de Terceros</t>
  </si>
  <si>
    <t>Caja - Moneda local Guaranies</t>
  </si>
  <si>
    <t>Caja - Moneda extranjera Dólares</t>
  </si>
  <si>
    <t>Monto Aportes No Capitalizados</t>
  </si>
  <si>
    <t>0.73.0.10.763.0.00.000.00</t>
  </si>
  <si>
    <t>Cajas de Seguridad</t>
  </si>
  <si>
    <t>Comisiones Percibidas No Devengadas</t>
  </si>
  <si>
    <t>Anticipos Al Personal</t>
  </si>
  <si>
    <t>Productos por Colocacion Vencida - Sector No Publ.</t>
  </si>
  <si>
    <t>Dividendos a Pagar</t>
  </si>
  <si>
    <t>Impuesto a la Renta</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</si>
  <si>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</si>
  <si>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</si>
  <si>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</si>
  <si>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</si>
  <si>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</si>
  <si>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</si>
  <si>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</si>
  <si>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</si>
  <si>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</si>
  <si>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N/A</t>
  </si>
  <si>
    <t>Gastos Financieros</t>
  </si>
  <si>
    <t>Creditos Fiscales</t>
  </si>
  <si>
    <t>Gastos Pagados por Adelantado</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</si>
  <si>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</si>
  <si>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</si>
  <si>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</si>
  <si>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</si>
  <si>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</si>
  <si>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</si>
  <si>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</si>
  <si>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</si>
  <si>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</si>
  <si>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</si>
  <si>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</si>
  <si>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</si>
  <si>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</si>
  <si>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</si>
  <si>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</si>
  <si>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</si>
  <si>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</si>
  <si>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a</t>
  </si>
  <si>
    <t>c</t>
  </si>
  <si>
    <t>e</t>
  </si>
  <si>
    <t>d</t>
  </si>
  <si>
    <t>b</t>
  </si>
  <si>
    <t>f</t>
  </si>
  <si>
    <t>g</t>
  </si>
  <si>
    <t>(b) Obligaciones garantizadas por valor de guaraníes</t>
  </si>
  <si>
    <t>El Impuesto a la Renta Empresarial se compone como sigue:</t>
  </si>
  <si>
    <t>Productos por Deud. por Utilizacion de Tarj. de Cr</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</si>
  <si>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</si>
  <si>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</si>
  <si>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</si>
  <si>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</si>
  <si>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</si>
  <si>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</si>
  <si>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Gastos de Financieros</t>
  </si>
  <si>
    <t>BANCO BASA S.A.</t>
  </si>
  <si>
    <t>BANCO GNB PARAGUAY S.A.</t>
  </si>
  <si>
    <t>FIC S.A. DE FINANZAS</t>
  </si>
  <si>
    <t>FINLATINA S.A. DE FINANZAS</t>
  </si>
  <si>
    <t>INTERFISA BANCO</t>
  </si>
  <si>
    <t>SOLA FIRMA</t>
  </si>
  <si>
    <t>Préstamos de Entidades Financieras Locales</t>
  </si>
  <si>
    <t>Préstamos Otras Entidades</t>
  </si>
  <si>
    <t>Préstamos de Entidades Financieras del  Exterior</t>
  </si>
  <si>
    <t>Incremento/Disminución neto préstamos a clientes</t>
  </si>
  <si>
    <t>Cuentas a cobrar comerciales - Corriente</t>
  </si>
  <si>
    <t>Cuentas a cobrar comerciales - No Corriente</t>
  </si>
  <si>
    <t>a) Datos sobre la sociedad: CENTRAL DE RIESGOS</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</si>
  <si>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</si>
  <si>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</si>
  <si>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</si>
  <si>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</si>
  <si>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</si>
  <si>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</si>
  <si>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</si>
  <si>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</si>
  <si>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</si>
  <si>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</si>
  <si>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</si>
  <si>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</si>
  <si>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</si>
  <si>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</si>
  <si>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</si>
  <si>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</si>
  <si>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Aportes no Capitalizados</t>
  </si>
  <si>
    <t>Productos por Medida Excepcional de Apoyo</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</si>
  <si>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</si>
  <si>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</si>
  <si>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</si>
  <si>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</si>
  <si>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</si>
  <si>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</si>
  <si>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</si>
  <si>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</si>
  <si>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</si>
  <si>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</si>
  <si>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</si>
  <si>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</si>
  <si>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Bienes Adquiridos en Recupero - Usd</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</si>
  <si>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</si>
  <si>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</si>
  <si>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</si>
  <si>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</si>
  <si>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</si>
  <si>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</si>
  <si>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</si>
  <si>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</si>
  <si>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</si>
  <si>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</si>
  <si>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</si>
  <si>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</si>
  <si>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</si>
  <si>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</si>
  <si>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</si>
  <si>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</si>
  <si>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</si>
  <si>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</si>
  <si>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</si>
  <si>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</si>
  <si>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</si>
  <si>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</si>
  <si>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</si>
  <si>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</si>
  <si>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</si>
  <si>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</si>
  <si>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Las reservas de Revalúo se registran al final del ejercicio conforme el coeficiente de revalúo emitido por la SET.</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</si>
  <si>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</si>
  <si>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</si>
  <si>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</si>
  <si>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</si>
  <si>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</si>
  <si>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</si>
  <si>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</si>
  <si>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</si>
  <si>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</si>
  <si>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Vigente</t>
  </si>
  <si>
    <t>Vencido</t>
  </si>
  <si>
    <t>En Gestión</t>
  </si>
  <si>
    <t>1 día</t>
  </si>
  <si>
    <t>60 días</t>
  </si>
  <si>
    <t>61 días</t>
  </si>
  <si>
    <t>90 días</t>
  </si>
  <si>
    <t>91 días</t>
  </si>
  <si>
    <t>150 días</t>
  </si>
  <si>
    <t>mayor a 150 días</t>
  </si>
  <si>
    <t>A  Total Cartera Vigente</t>
  </si>
  <si>
    <t>Desde</t>
  </si>
  <si>
    <t>Hasta</t>
  </si>
  <si>
    <t>Nota 28 - Otros Ingresos y gastos operativos</t>
  </si>
  <si>
    <t>AGENCIA FINANCIERA DE DESARROLLO</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</si>
  <si>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</si>
  <si>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</si>
  <si>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Otros créditos LP</t>
  </si>
  <si>
    <t>Rentas Sobre Titulos de Renta Fija de Soc.Privadas</t>
  </si>
  <si>
    <t>DIFERENCIA</t>
  </si>
  <si>
    <t>b) Datos sobre la inversión:</t>
  </si>
  <si>
    <t>Importe (indicar moneda)</t>
  </si>
  <si>
    <t>Total Otros Ingresos y Egresos</t>
  </si>
  <si>
    <t>Nota 29 - Otros Ingresos y Egresos</t>
  </si>
  <si>
    <t>Cargos sobre créditos</t>
  </si>
  <si>
    <t>Gastos de Reorganizacion por Fusion</t>
  </si>
  <si>
    <t>Software-Af</t>
  </si>
  <si>
    <t>Reservas por Revalorizacion</t>
  </si>
  <si>
    <t>Otros créditos CP</t>
  </si>
  <si>
    <t>Fondos Proveidos por la AFD</t>
  </si>
  <si>
    <t>Proveedores locales Moneda Local</t>
  </si>
  <si>
    <t>Proveedores locales Moneda Extranjera</t>
  </si>
  <si>
    <t>Provisiones para Impuestos Nacionales</t>
  </si>
  <si>
    <t>Acreedores Fiscales- Retenciones a Terceros</t>
  </si>
  <si>
    <t>Utilidades del Ejercicio</t>
  </si>
  <si>
    <t>(Perdidas del Ejercicio)</t>
  </si>
  <si>
    <t>Grupo Vazquez S.A.E.</t>
  </si>
  <si>
    <t>OVM</t>
  </si>
  <si>
    <t>OVS</t>
  </si>
  <si>
    <t>PREFERIDA</t>
  </si>
  <si>
    <t>(-) Prevision para incobrables LP</t>
  </si>
  <si>
    <t>Comisiones cobradas</t>
  </si>
  <si>
    <t>Productos por Colocaciones Vencidas-SF</t>
  </si>
  <si>
    <t>Comisiones de cobranzas</t>
  </si>
  <si>
    <t>Recupero de Gastos - comisiones</t>
  </si>
  <si>
    <t>Venta de bienes a plazo</t>
  </si>
  <si>
    <t>Venta de Bienes a Plazo</t>
  </si>
  <si>
    <t>Las inversiones en sociedades donde no se ejerce control se describen a continuación:</t>
  </si>
  <si>
    <t>(Amortizac Acumuladas - Gastos de Organizacion Lcr Pasfin</t>
  </si>
  <si>
    <t>Intereses</t>
  </si>
  <si>
    <t>FIDEICOMISO</t>
  </si>
  <si>
    <t>Resultado del ejercicio</t>
  </si>
  <si>
    <t>Aumento de Capital</t>
  </si>
  <si>
    <t>Aportes No capitalizados</t>
  </si>
  <si>
    <t>Utilidades a distribuir</t>
  </si>
  <si>
    <t>Utilidades a Distribuir</t>
  </si>
  <si>
    <t>Aporte Patronal</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</si>
  <si>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</si>
  <si>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</si>
  <si>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</si>
  <si>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CODEUDORES</t>
  </si>
  <si>
    <t xml:space="preserve">VISION BANCO                                                </t>
  </si>
  <si>
    <t>Nota 25 – Ingresos</t>
  </si>
  <si>
    <t>SALDOS</t>
  </si>
  <si>
    <t>Resultados Acumulados</t>
  </si>
  <si>
    <t>Total  Corriente</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</si>
  <si>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</si>
  <si>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</si>
  <si>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</si>
  <si>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</si>
  <si>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</si>
  <si>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</si>
  <si>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Plasticos Tarjetas de Credito - Diferidos</t>
  </si>
  <si>
    <t>Bajas o a ajustes depreciaciones acumuladas</t>
  </si>
  <si>
    <t>Bajas o ajustes</t>
  </si>
  <si>
    <t>Total de Egresos</t>
  </si>
  <si>
    <t>TRANSACCIONES</t>
  </si>
  <si>
    <t>Ventas Netas (Cobro Neto)</t>
  </si>
  <si>
    <t>Pago a Proveedores</t>
  </si>
  <si>
    <t>Otros ingresos y (egresos) - neto</t>
  </si>
  <si>
    <t>Pagos de impuesto a la renta</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</si>
  <si>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</si>
  <si>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</si>
  <si>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</si>
  <si>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</si>
  <si>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</si>
  <si>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Incremento/Disminución de Bienes de Uso</t>
  </si>
  <si>
    <t>Total de Ingresos</t>
  </si>
  <si>
    <t>Préstamos Otros a largo plazo</t>
  </si>
  <si>
    <t>e) Reservas de Revaluo Tecnico</t>
  </si>
  <si>
    <t>ESTADO DE FLUJOS DE EFECTIVO</t>
  </si>
  <si>
    <t>BALANCE GENERAL</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</si>
  <si>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</si>
  <si>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INCOFIN CVSO</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</si>
  <si>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</si>
  <si>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Garantia sobre Prèstamos Financieros</t>
  </si>
  <si>
    <t>SUDAMERIS BANK</t>
  </si>
  <si>
    <t>Garantia sobre Prestamos Financieros</t>
  </si>
  <si>
    <t>COMISIONES</t>
  </si>
  <si>
    <t>INTERES</t>
  </si>
  <si>
    <t>RECUPERO DE GASTOS</t>
  </si>
  <si>
    <t>SERVICIOS PRESTADOS</t>
  </si>
  <si>
    <t>Honorarios</t>
  </si>
  <si>
    <t>(Amortizaciones Acumuladas – Sistemas)</t>
  </si>
  <si>
    <t>80086759-9</t>
  </si>
  <si>
    <t>BANCOP</t>
  </si>
  <si>
    <t>ITTI S.A.E.C.A.</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</si>
  <si>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</si>
  <si>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Cuentas por Cobrar CP</t>
  </si>
  <si>
    <t>Cuentas por Cobrar LP</t>
  </si>
  <si>
    <t>Préstamos Otros a Corto plazo</t>
  </si>
  <si>
    <t>Deuda bursátil</t>
  </si>
  <si>
    <t>Ingresos</t>
  </si>
  <si>
    <t>Ganancia/Perdida por Valuación</t>
  </si>
  <si>
    <t>Otros Ingresos/Egresos</t>
  </si>
  <si>
    <t>Costos</t>
  </si>
  <si>
    <t>Depreciacion/Amortización</t>
  </si>
  <si>
    <t>Reserva Especial</t>
  </si>
  <si>
    <t xml:space="preserve">Previsiones </t>
  </si>
  <si>
    <t xml:space="preserve">Préstamos Financieros del Exterior a corto plazo </t>
  </si>
  <si>
    <t>HIPOTECARIA</t>
  </si>
  <si>
    <t xml:space="preserve">Acreedores Fiscales </t>
  </si>
  <si>
    <t>Inversiones en asociadas</t>
  </si>
  <si>
    <t>Sociedad:</t>
  </si>
  <si>
    <t>Fecha Presentación:</t>
  </si>
  <si>
    <t xml:space="preserve">INFORMACION GENERAL DE LA ENTIDAD </t>
  </si>
  <si>
    <t>Información al:</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</si>
  <si>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</si>
  <si>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</si>
  <si>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</si>
  <si>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</si>
  <si>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</si>
  <si>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</si>
  <si>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</si>
  <si>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</si>
  <si>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</si>
  <si>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</si>
  <si>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 xml:space="preserve">2.        ADMINISTRACION:    </t>
  </si>
  <si>
    <t xml:space="preserve"> CARGO</t>
  </si>
  <si>
    <t>Nombre</t>
  </si>
  <si>
    <t>Apellido</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</si>
  <si>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</si>
  <si>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</si>
  <si>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</si>
  <si>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</si>
  <si>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</si>
  <si>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</si>
  <si>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</si>
  <si>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</si>
  <si>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</si>
  <si>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</si>
  <si>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</si>
  <si>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</si>
  <si>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</si>
  <si>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</si>
  <si>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 xml:space="preserve">4.1 AUDITOR  EXTERNO   INDEPENDIENTE DESIGNADO: </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</si>
  <si>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</si>
  <si>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</si>
  <si>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</si>
  <si>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</si>
  <si>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</si>
  <si>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</si>
  <si>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</si>
  <si>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DIRECTOR TITULAR</t>
  </si>
  <si>
    <t>DIRECTOR SUPLENTE</t>
  </si>
  <si>
    <t>SINDICO SUPLENTE</t>
  </si>
  <si>
    <t>SINDICO TITULAR</t>
  </si>
  <si>
    <t>GERENTE GENERAL</t>
  </si>
  <si>
    <t>GERENTE ADMINISTRATIVO</t>
  </si>
  <si>
    <t>SUB GERENTE DE CONTABILIDAD</t>
  </si>
  <si>
    <t>GERENTE DE TALENTO HUMANO &amp; CULTURA</t>
  </si>
  <si>
    <t>GERENTE DE ORGANIZACION PROCESOS&amp;CALIDAD</t>
  </si>
  <si>
    <t>GERENTE DE MARKETING</t>
  </si>
  <si>
    <t>FEDERICO MIGUEL</t>
  </si>
  <si>
    <t>JUAN MANUEL</t>
  </si>
  <si>
    <t>FRANKLIN GERARDO</t>
  </si>
  <si>
    <t>ALEJANDRO MANUEL</t>
  </si>
  <si>
    <t>CYNTHIA CAROLINA</t>
  </si>
  <si>
    <t>MARTHA ALICE</t>
  </si>
  <si>
    <t>PAOLA ANALIA</t>
  </si>
  <si>
    <t>VAZQUEZ VILLASANTI</t>
  </si>
  <si>
    <t>GUSTALE CARDONI</t>
  </si>
  <si>
    <t>BOCCIA SILVEIRA</t>
  </si>
  <si>
    <t>AYALA OTTAVIANO</t>
  </si>
  <si>
    <t>VELAZQUEZ PERALTA</t>
  </si>
  <si>
    <t>RODRIGUEZ CACERES</t>
  </si>
  <si>
    <t xml:space="preserve">MEZA </t>
  </si>
  <si>
    <t>Información General</t>
  </si>
  <si>
    <t>Deuda Bursátil corto plazo</t>
  </si>
  <si>
    <t>Utilidad neta por acción ordinarias</t>
  </si>
  <si>
    <t>Utilidad Neta por Acción Ordinario</t>
  </si>
  <si>
    <t>Reserva de revalorización</t>
  </si>
  <si>
    <t>El 15 de setiembre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</si>
  <si>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CONSULTORES Y CONTADORES DE EMPRESAS - CYCE</t>
  </si>
  <si>
    <t>AE-009</t>
  </si>
  <si>
    <t>68201 - INTERMEDIACIÓN EN LA COMPRA, VENTA Y ARRENDAMIENTO DE INMUEBLES</t>
  </si>
  <si>
    <t>Sueldos y Jornales Costo</t>
  </si>
  <si>
    <t>Honorarios profesionales y asesoramiento Costo</t>
  </si>
  <si>
    <t>Otros gastos de operación Costo</t>
  </si>
  <si>
    <t>Sueldos y Jornales Adm</t>
  </si>
  <si>
    <t>Saldo al Inicio Ejercicio 2023</t>
  </si>
  <si>
    <t>BOLSA DE VALORES &amp; PRODUCTOS DE ASUNCION S.A</t>
  </si>
  <si>
    <t>Bonificación al personal</t>
  </si>
  <si>
    <t>Otras Ganancias</t>
  </si>
  <si>
    <t>Inversión en otras empresas</t>
  </si>
  <si>
    <t>OTROS DOCUMENTOS FINANCIEROS</t>
  </si>
  <si>
    <t>RED DIGITAL S.A.</t>
  </si>
  <si>
    <t>2025</t>
  </si>
  <si>
    <t>2027</t>
  </si>
  <si>
    <t>2026</t>
  </si>
  <si>
    <t>2028</t>
  </si>
  <si>
    <t>2030</t>
  </si>
  <si>
    <t>2029</t>
  </si>
  <si>
    <t>2024</t>
  </si>
  <si>
    <t>2023</t>
  </si>
  <si>
    <t>2022</t>
  </si>
  <si>
    <t>2021</t>
  </si>
  <si>
    <t>Adquisición de inversiones</t>
  </si>
  <si>
    <t>ESTADO DE VARIACIÓN DEL PATRIMONIO NETO</t>
  </si>
  <si>
    <t>(-) Prevision para incobrables CP</t>
  </si>
  <si>
    <t>TIPO DE CAMBIO COMPRA</t>
  </si>
  <si>
    <t>TIPO DE CAMBIO VENTA</t>
  </si>
  <si>
    <t>VINANZAS S.A.</t>
  </si>
  <si>
    <t>80090944-5</t>
  </si>
  <si>
    <t>Como mejor practica y cobertura, la entidad mantiene previsiones genéricas sobre el total de sus cartera de créditos</t>
  </si>
  <si>
    <t>contabilidad@uenoholding.com.py</t>
  </si>
  <si>
    <t>VANESSA ESTHER</t>
  </si>
  <si>
    <t>GODOY AYALA</t>
  </si>
  <si>
    <t>GERENTE FINANCIERO</t>
  </si>
  <si>
    <t>VACANTE</t>
  </si>
  <si>
    <t>80114674-7</t>
  </si>
  <si>
    <t>ELECTROBAN S.A.E.C.A.</t>
  </si>
  <si>
    <t>UENO BANK</t>
  </si>
  <si>
    <t>Proyecto Mastercard</t>
  </si>
  <si>
    <t>Bienes Muebles Adjudicados en el Pais</t>
  </si>
  <si>
    <t>Las notas que se acompañan forman parte integrante de estos estados financieros</t>
  </si>
  <si>
    <t>Saldo al Inicio Ejercicio 2024</t>
  </si>
  <si>
    <t>al 31 de Diciembre de 2023</t>
  </si>
  <si>
    <t>1.10          SITIO PAGINA WEB</t>
  </si>
  <si>
    <t>ROCIO SOLEDAD</t>
  </si>
  <si>
    <t>GOMEZ GONZÁLEZ</t>
  </si>
  <si>
    <t>DIRECTOR PRESIDENTE</t>
  </si>
  <si>
    <t>DIRECTOR VICEPRESIDENTE</t>
  </si>
  <si>
    <t>GLADYS LIA</t>
  </si>
  <si>
    <t>MUNIAGURRIA DE VÁZQUEZ</t>
  </si>
  <si>
    <t>Costo histórico revaluado al inicio del año 2024</t>
  </si>
  <si>
    <t>Dólares Estadounidenses</t>
  </si>
  <si>
    <t/>
  </si>
  <si>
    <t>La Sociedad calcula la utilidad (pérdida) neta por acción sobre la base del resultado del ejercicio y sobre el total de acciones ordinarias 387.753 de valor nominal Gs 1.000.000 cada una con derecho a 1 voto por acción ordinaria de voto simple y 5 votos por acción ordinaria de voto múltiple.</t>
  </si>
  <si>
    <t>Datos del activo gravado</t>
  </si>
  <si>
    <t>Al 31 de Diciembre de 2023</t>
  </si>
  <si>
    <r>
      <rPr>
        <b/>
        <u/>
        <sz val="10"/>
        <rFont val="Arial"/>
        <family val="2"/>
      </rPr>
      <t>Obs.</t>
    </r>
    <r>
      <rPr>
        <sz val="10"/>
        <rFont val="Arial"/>
        <family val="2"/>
      </rPr>
      <t>: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r>
  </si>
  <si>
    <t>NOTAS A LOS ESTADOS FINANCIEROS CORRESPONDIENTES AL PERIODO TERMINADO AL 30 DE JUNIO DE 2024</t>
  </si>
  <si>
    <t>(Amort. Acum. Proyecto Mastercard)</t>
  </si>
  <si>
    <t>al 30/06/2024</t>
  </si>
  <si>
    <t>Saldo al 30 de junio de 2023</t>
  </si>
  <si>
    <t xml:space="preserve">SILVIA </t>
  </si>
  <si>
    <t>MURTO DE MENDEZ</t>
  </si>
  <si>
    <t>MIGUEL</t>
  </si>
  <si>
    <t>ALAMADA</t>
  </si>
  <si>
    <t xml:space="preserve">CESAR </t>
  </si>
  <si>
    <t>ASTIGARRAGA</t>
  </si>
  <si>
    <t>Saldo al 30 de junio de 2024</t>
  </si>
  <si>
    <t>,</t>
  </si>
  <si>
    <t>IOIO S.A.</t>
  </si>
  <si>
    <t>80047663-8</t>
  </si>
  <si>
    <t>80070551-3</t>
  </si>
  <si>
    <t>A la fecha de emisión de estos estados financieros, el tipo de cambio de la moneda extranjera Dólar Estadounidense varió en un 3,72% con respecto al de fecha 31 de diciembre de 2023.</t>
  </si>
  <si>
    <t>SERVICIOS CORPORATIVOS</t>
  </si>
  <si>
    <t>Al 30 de Junio de 2024</t>
  </si>
  <si>
    <t>Al 30 de junio de 2024 no existen situaciones contingentes, ni reclamos que pudieran resultar en la generación de obligaciones para la Sociedad adicionales a las que se presentan en estos estados financieros. Al 31 de diciembre 2023 no existen situaciones contingentes, ni reclamos que pudieran resultar en la generación de obligaciones para la Sociedad adicionales a las que se presentan en estos estados financieros.</t>
  </si>
  <si>
    <t>Otros pasivos no corrientes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</si>
</sst>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4">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_(* \(#,##0\);_(* &quot;-&quot;??_);_(@_)"/>
    <numFmt numFmtId="169" formatCode="dd/mm/yyyy;@"/>
    <numFmt numFmtId="170" formatCode="#,##0_ ;[Red]\-#,##0\ "/>
    <numFmt numFmtId="171" formatCode="_-* #,##0.00\ _€_-;\-* #,##0.00\ _€_-;_-* &quot;-&quot;??\ _€_-;_-@_-"/>
    <numFmt numFmtId="172" formatCode="* #,##0\ ;* \-#,##0\ ;* &quot;- &quot;;@\ "/>
    <numFmt numFmtId="173" formatCode="#,##0.00_ ;\-#,##0.00\ "/>
    <numFmt numFmtId="174" formatCode="&quot;Gs&quot;\ #,##0_);\(&quot;Gs&quot;\ #,##0\)"/>
    <numFmt numFmtId="175" formatCode="_ * #,##0.000_ ;_ * \-#,##0.000_ ;_ * &quot;-&quot;_ ;_ @_ "/>
    <numFmt numFmtId="176" formatCode="_ * #,##0.00_ ;_ * \-#,##0.00_ ;_ * &quot;-&quot;_ ;_ @_ "/>
    <numFmt numFmtId="177" formatCode="#,##0_);\(#,##0\);\ &quot;-&quot;_)"/>
    <numFmt numFmtId="178" formatCode="_(* #,##0_);_(* \(#,##0\);_(* &quot;-&quot;_);_(@_)"/>
    <numFmt numFmtId="179" formatCode="###,###,###,###,###,##0.00"/>
    <numFmt numFmtId="180" formatCode="_ * #,##0.0000000_ ;_ * \-#,##0.0000000_ ;_ * &quot;-&quot;_ ;_ @_ "/>
    <numFmt numFmtId="181" formatCode="#,##0.00000"/>
    <numFmt numFmtId="182" formatCode="#,##0.000000000"/>
    <numFmt numFmtId="183" formatCode="_ * #,##0.0000000000_ ;_ * \-#,##0.0000000000_ ;_ * &quot;-&quot;??_ ;_ @_ "/>
    <numFmt numFmtId="184" formatCode="_(* #,##0.00_);_(* \(#,##0.00\);_(* \-??_);_(@_)"/>
  </numFmts>
  <fonts count="83"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b/>
      <sz val="10"/>
      <color theme="3"/>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sz val="9"/>
      <name val="Arial"/>
      <family val="2"/>
    </font>
    <font>
      <b/>
      <sz val="11"/>
      <name val="Calibri"/>
      <family val="2"/>
      <scheme val="minor"/>
    </font>
    <font>
      <b/>
      <sz val="11"/>
      <color theme="0"/>
      <name val="Calibri"/>
      <family val="2"/>
      <scheme val="minor"/>
    </font>
    <font>
      <sz val="12"/>
      <color theme="1"/>
      <name val="Calibri"/>
      <family val="2"/>
      <scheme val="minor"/>
    </font>
    <font>
      <b/>
      <sz val="9"/>
      <name val="Arial"/>
      <family val="2"/>
    </font>
    <font>
      <u/>
      <sz val="10"/>
      <name val="Arial"/>
      <family val="2"/>
    </font>
    <font>
      <b/>
      <u val="singleAccounting"/>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b/>
      <sz val="11"/>
      <name val="Calibri"/>
      <family val="2"/>
    </font>
    <font>
      <sz val="11"/>
      <name val="Calibri"/>
      <family val="2"/>
    </font>
    <font>
      <sz val="11"/>
      <name val="Calibri"/>
      <family val="2"/>
      <scheme val="minor"/>
    </font>
    <font>
      <sz val="11"/>
      <color theme="1"/>
      <name val="Calibri"/>
      <family val="2"/>
    </font>
    <font>
      <sz val="11"/>
      <color indexed="8"/>
      <name val="Calibri"/>
      <family val="2"/>
      <charset val="1"/>
    </font>
    <font>
      <b/>
      <sz val="14"/>
      <color theme="1"/>
      <name val="Arial"/>
      <family val="2"/>
    </font>
    <font>
      <b/>
      <i/>
      <sz val="10"/>
      <color theme="1"/>
      <name val="Arial"/>
      <family val="2"/>
    </font>
    <font>
      <b/>
      <u/>
      <sz val="8"/>
      <color theme="1"/>
      <name val="Arial"/>
      <family val="2"/>
    </font>
    <font>
      <b/>
      <u/>
      <sz val="9"/>
      <color theme="1"/>
      <name val="Arial"/>
      <family val="2"/>
    </font>
  </fonts>
  <fills count="43">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9FFCC"/>
        <bgColor indexed="64"/>
      </patternFill>
    </fill>
    <fill>
      <patternFill patternType="solid">
        <fgColor rgb="FF99FFCC"/>
        <bgColor rgb="FF000000"/>
      </patternFill>
    </fill>
    <fill>
      <patternFill patternType="solid">
        <fgColor rgb="FFD5FFEA"/>
        <bgColor indexed="64"/>
      </patternFill>
    </fill>
  </fills>
  <borders count="50">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n">
        <color auto="1"/>
      </right>
      <top style="thin">
        <color auto="1"/>
      </top>
      <bottom style="medium">
        <color auto="1"/>
      </bottom>
      <diagonal/>
    </border>
    <border>
      <left style="thin">
        <color indexed="64"/>
      </left>
      <right/>
      <top style="thin">
        <color indexed="64"/>
      </top>
      <bottom/>
      <diagonal/>
    </border>
    <border>
      <left style="thin">
        <color theme="0" tint="-0.34998626667073579"/>
      </left>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style="medium">
        <color indexed="64"/>
      </left>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right/>
      <top/>
      <bottom style="medium">
        <color auto="1"/>
      </bottom>
      <diagonal/>
    </border>
    <border>
      <left/>
      <right style="medium">
        <color indexed="64"/>
      </right>
      <top/>
      <bottom style="medium">
        <color indexed="64"/>
      </bottom>
      <diagonal/>
    </border>
  </borders>
  <cellStyleXfs count="49799">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4" fillId="0" borderId="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1" fontId="4" fillId="0" borderId="0" applyFont="0" applyFill="0" applyBorder="0" applyAlignment="0" applyProtection="0"/>
    <xf numFmtId="171" fontId="4" fillId="0" borderId="0" applyFont="0" applyFill="0" applyBorder="0" applyAlignment="0" applyProtection="0"/>
    <xf numFmtId="43" fontId="4" fillId="0" borderId="0" applyFont="0" applyFill="0" applyBorder="0" applyAlignment="0" applyProtection="0"/>
    <xf numFmtId="171"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1" fontId="4" fillId="0" borderId="0" applyFont="0" applyFill="0" applyBorder="0" applyAlignment="0" applyProtection="0"/>
    <xf numFmtId="171"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2" fontId="51" fillId="0" borderId="0" applyBorder="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4" fontId="8" fillId="0" borderId="0" applyFont="0" applyFill="0" applyBorder="0" applyAlignment="0" applyProtection="0"/>
    <xf numFmtId="165" fontId="55" fillId="0" borderId="0" applyFont="0" applyFill="0" applyBorder="0" applyAlignment="0" applyProtection="0"/>
    <xf numFmtId="0" fontId="55" fillId="0" borderId="0"/>
    <xf numFmtId="0" fontId="8" fillId="0" borderId="0"/>
    <xf numFmtId="0" fontId="4" fillId="0" borderId="0"/>
    <xf numFmtId="9" fontId="55" fillId="0" borderId="0" applyFont="0" applyFill="0" applyBorder="0" applyAlignment="0" applyProtection="0"/>
    <xf numFmtId="171" fontId="4"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171" fontId="4" fillId="0" borderId="0" applyFont="0" applyFill="0" applyBorder="0" applyAlignment="0" applyProtection="0"/>
    <xf numFmtId="171" fontId="8" fillId="0" borderId="0" applyFont="0" applyFill="0" applyBorder="0" applyAlignment="0" applyProtection="0"/>
    <xf numFmtId="0" fontId="4" fillId="0" borderId="0"/>
    <xf numFmtId="171" fontId="4" fillId="0" borderId="0" applyFont="0" applyFill="0" applyBorder="0" applyAlignment="0" applyProtection="0"/>
    <xf numFmtId="165" fontId="55" fillId="0" borderId="0" applyFont="0" applyFill="0" applyBorder="0" applyAlignment="0" applyProtection="0"/>
    <xf numFmtId="17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9" fillId="0" borderId="0" applyNumberFormat="0" applyFill="0" applyBorder="0" applyAlignment="0" applyProtection="0"/>
    <xf numFmtId="0" fontId="60" fillId="0" borderId="36" applyNumberFormat="0" applyFill="0" applyAlignment="0" applyProtection="0"/>
    <xf numFmtId="0" fontId="61" fillId="0" borderId="37" applyNumberFormat="0" applyFill="0" applyAlignment="0" applyProtection="0"/>
    <xf numFmtId="0" fontId="62" fillId="0" borderId="38" applyNumberFormat="0" applyFill="0" applyAlignment="0" applyProtection="0"/>
    <xf numFmtId="0" fontId="62" fillId="0" borderId="0" applyNumberFormat="0" applyFill="0" applyBorder="0" applyAlignment="0" applyProtection="0"/>
    <xf numFmtId="0" fontId="63" fillId="9" borderId="0" applyNumberFormat="0" applyBorder="0" applyAlignment="0" applyProtection="0"/>
    <xf numFmtId="0" fontId="64" fillId="10" borderId="0" applyNumberFormat="0" applyBorder="0" applyAlignment="0" applyProtection="0"/>
    <xf numFmtId="0" fontId="65" fillId="11" borderId="0" applyNumberFormat="0" applyBorder="0" applyAlignment="0" applyProtection="0"/>
    <xf numFmtId="0" fontId="66" fillId="12" borderId="39" applyNumberFormat="0" applyAlignment="0" applyProtection="0"/>
    <xf numFmtId="0" fontId="67" fillId="13" borderId="40" applyNumberFormat="0" applyAlignment="0" applyProtection="0"/>
    <xf numFmtId="0" fontId="68" fillId="13" borderId="39" applyNumberFormat="0" applyAlignment="0" applyProtection="0"/>
    <xf numFmtId="0" fontId="69" fillId="0" borderId="41" applyNumberFormat="0" applyFill="0" applyAlignment="0" applyProtection="0"/>
    <xf numFmtId="0" fontId="54" fillId="14" borderId="42" applyNumberFormat="0" applyAlignment="0" applyProtection="0"/>
    <xf numFmtId="0" fontId="70" fillId="0" borderId="0" applyNumberFormat="0" applyFill="0" applyBorder="0" applyAlignment="0" applyProtection="0"/>
    <xf numFmtId="0" fontId="4" fillId="15" borderId="43" applyNumberFormat="0" applyFont="0" applyAlignment="0" applyProtection="0"/>
    <xf numFmtId="0" fontId="71" fillId="0" borderId="0" applyNumberFormat="0" applyFill="0" applyBorder="0" applyAlignment="0" applyProtection="0"/>
    <xf numFmtId="0" fontId="23" fillId="0" borderId="44" applyNumberFormat="0" applyFill="0" applyAlignment="0" applyProtection="0"/>
    <xf numFmtId="0" fontId="38"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38"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38"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38"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38"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38"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72"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1" fillId="0" borderId="0"/>
    <xf numFmtId="41" fontId="4" fillId="0" borderId="0" applyFont="0" applyFill="0" applyBorder="0" applyAlignment="0" applyProtection="0"/>
    <xf numFmtId="0" fontId="73" fillId="0" borderId="0"/>
    <xf numFmtId="41" fontId="73" fillId="0" borderId="0" applyFont="0" applyFill="0" applyBorder="0" applyAlignment="0" applyProtection="0"/>
    <xf numFmtId="9"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84" fontId="7" fillId="0" borderId="0" applyFill="0" applyBorder="0" applyAlignment="0" applyProtection="0"/>
    <xf numFmtId="0" fontId="78"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3"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cellStyleXfs>
  <cellXfs count="729">
    <xf numFmtId="0" fontId="0" fillId="0" borderId="0" xfId="0"/>
    <xf numFmtId="0" fontId="6" fillId="0" borderId="0" xfId="0" applyFont="1" applyAlignment="1">
      <alignment vertical="center"/>
    </xf>
    <xf numFmtId="0" fontId="6" fillId="0" borderId="0" xfId="0" applyFont="1"/>
    <xf numFmtId="0" fontId="9" fillId="0" borderId="0" xfId="0" applyFont="1" applyAlignment="1">
      <alignment vertical="center"/>
    </xf>
    <xf numFmtId="168"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12" applyFont="1" applyFill="1" applyBorder="1" applyAlignment="1">
      <alignment horizontal="left"/>
    </xf>
    <xf numFmtId="0" fontId="7" fillId="2" borderId="0" xfId="0" applyFont="1" applyFill="1"/>
    <xf numFmtId="168" fontId="14" fillId="0" borderId="0" xfId="1" applyNumberFormat="1" applyFont="1"/>
    <xf numFmtId="0" fontId="11" fillId="2" borderId="0" xfId="12" applyFont="1" applyFill="1"/>
    <xf numFmtId="0" fontId="0" fillId="2" borderId="0" xfId="0" applyFill="1"/>
    <xf numFmtId="0" fontId="7" fillId="0" borderId="0" xfId="0" applyFont="1"/>
    <xf numFmtId="0" fontId="14" fillId="0" borderId="0" xfId="0" applyFont="1"/>
    <xf numFmtId="0" fontId="6" fillId="3" borderId="0" xfId="0" applyFont="1" applyFill="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8"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5" borderId="0" xfId="0" applyFont="1" applyFill="1"/>
    <xf numFmtId="0" fontId="0" fillId="5" borderId="0" xfId="0" applyFill="1"/>
    <xf numFmtId="0" fontId="6" fillId="0" borderId="0" xfId="0" applyFont="1" applyAlignment="1">
      <alignment vertical="justify" wrapText="1"/>
    </xf>
    <xf numFmtId="0" fontId="6" fillId="5" borderId="0" xfId="0" applyFont="1" applyFill="1" applyAlignment="1">
      <alignment vertical="justify" wrapText="1"/>
    </xf>
    <xf numFmtId="0" fontId="6" fillId="5" borderId="0" xfId="0" applyFont="1" applyFill="1" applyAlignment="1">
      <alignment horizontal="left" vertical="top" wrapText="1"/>
    </xf>
    <xf numFmtId="0" fontId="6" fillId="5" borderId="0" xfId="0" applyFont="1" applyFill="1" applyAlignment="1">
      <alignment vertical="top" wrapText="1"/>
    </xf>
    <xf numFmtId="0" fontId="5" fillId="5" borderId="0" xfId="0" applyFont="1" applyFill="1" applyAlignment="1">
      <alignment vertical="top" wrapText="1"/>
    </xf>
    <xf numFmtId="0" fontId="15" fillId="0" borderId="0" xfId="13"/>
    <xf numFmtId="0" fontId="15" fillId="5" borderId="0" xfId="13" applyFill="1"/>
    <xf numFmtId="0" fontId="22" fillId="2" borderId="0" xfId="0" applyFont="1" applyFill="1" applyAlignment="1">
      <alignment horizontal="left" vertical="center"/>
    </xf>
    <xf numFmtId="0" fontId="23" fillId="2" borderId="0" xfId="0" applyFont="1" applyFill="1"/>
    <xf numFmtId="0" fontId="9" fillId="5" borderId="0" xfId="0" applyFont="1" applyFill="1"/>
    <xf numFmtId="168" fontId="9" fillId="5" borderId="0" xfId="86" applyNumberFormat="1" applyFont="1" applyFill="1" applyBorder="1"/>
    <xf numFmtId="9" fontId="9" fillId="5" borderId="0" xfId="9" applyFont="1" applyFill="1" applyBorder="1"/>
    <xf numFmtId="3" fontId="9" fillId="5" borderId="0" xfId="0" applyNumberFormat="1" applyFont="1" applyFill="1"/>
    <xf numFmtId="0" fontId="24" fillId="5" borderId="0" xfId="0" applyFont="1" applyFill="1"/>
    <xf numFmtId="0" fontId="22" fillId="2" borderId="0" xfId="0" applyFont="1" applyFill="1" applyAlignment="1">
      <alignment horizontal="left"/>
    </xf>
    <xf numFmtId="0" fontId="7" fillId="5" borderId="0" xfId="0" applyFont="1" applyFill="1"/>
    <xf numFmtId="0" fontId="7" fillId="2" borderId="0" xfId="3" quotePrefix="1" applyFill="1"/>
    <xf numFmtId="0" fontId="22" fillId="0" borderId="0" xfId="0" applyFont="1" applyAlignment="1">
      <alignment vertical="center"/>
    </xf>
    <xf numFmtId="0" fontId="22" fillId="5" borderId="0" xfId="0" applyFont="1" applyFill="1" applyAlignment="1">
      <alignment vertical="center"/>
    </xf>
    <xf numFmtId="0" fontId="28" fillId="2" borderId="0" xfId="0" applyFont="1" applyFill="1"/>
    <xf numFmtId="0" fontId="9" fillId="5" borderId="0" xfId="0" quotePrefix="1" applyFont="1" applyFill="1"/>
    <xf numFmtId="0" fontId="16" fillId="0" borderId="0" xfId="13" quotePrefix="1" applyFont="1" applyBorder="1" applyAlignment="1">
      <alignment horizontal="left"/>
    </xf>
    <xf numFmtId="0" fontId="11" fillId="2" borderId="0" xfId="0" applyFont="1" applyFill="1" applyAlignment="1">
      <alignment vertical="center"/>
    </xf>
    <xf numFmtId="168" fontId="7" fillId="2" borderId="0" xfId="1" applyNumberFormat="1" applyFont="1" applyFill="1" applyBorder="1"/>
    <xf numFmtId="0" fontId="11" fillId="2" borderId="1" xfId="3" applyFont="1" applyFill="1" applyBorder="1" applyAlignment="1">
      <alignment horizontal="center"/>
    </xf>
    <xf numFmtId="0" fontId="29" fillId="2" borderId="0" xfId="0" applyFont="1" applyFill="1"/>
    <xf numFmtId="0" fontId="6" fillId="0" borderId="12" xfId="0" applyFont="1" applyBorder="1"/>
    <xf numFmtId="0" fontId="29" fillId="5" borderId="0" xfId="0" applyFont="1" applyFill="1" applyAlignment="1">
      <alignment horizontal="left" vertical="top" wrapText="1"/>
    </xf>
    <xf numFmtId="0" fontId="27" fillId="5" borderId="0" xfId="0" applyFont="1" applyFill="1" applyAlignment="1">
      <alignment horizontal="center"/>
    </xf>
    <xf numFmtId="0" fontId="5" fillId="0" borderId="0" xfId="0" applyFont="1" applyAlignment="1">
      <alignment vertical="center"/>
    </xf>
    <xf numFmtId="168" fontId="9" fillId="5" borderId="0" xfId="86" applyNumberFormat="1" applyFont="1" applyFill="1" applyBorder="1" applyAlignment="1">
      <alignment horizontal="center"/>
    </xf>
    <xf numFmtId="0" fontId="25" fillId="0" borderId="0" xfId="0" applyFont="1"/>
    <xf numFmtId="0" fontId="27" fillId="2" borderId="0" xfId="0" applyFont="1" applyFill="1"/>
    <xf numFmtId="9" fontId="30" fillId="5" borderId="0" xfId="9" applyFont="1" applyFill="1" applyBorder="1" applyAlignment="1"/>
    <xf numFmtId="0" fontId="11" fillId="0" borderId="0" xfId="0" applyFont="1"/>
    <xf numFmtId="0" fontId="31" fillId="6" borderId="0" xfId="0" applyFont="1" applyFill="1"/>
    <xf numFmtId="0" fontId="5" fillId="0" borderId="0" xfId="0" applyFont="1" applyAlignment="1">
      <alignment horizontal="right"/>
    </xf>
    <xf numFmtId="169" fontId="6" fillId="0" borderId="0" xfId="0" applyNumberFormat="1" applyFont="1" applyAlignment="1">
      <alignment horizontal="center"/>
    </xf>
    <xf numFmtId="168" fontId="0" fillId="5" borderId="0" xfId="0" applyNumberFormat="1" applyFill="1"/>
    <xf numFmtId="168" fontId="0" fillId="2" borderId="0" xfId="0" applyNumberFormat="1" applyFill="1"/>
    <xf numFmtId="168" fontId="9" fillId="5" borderId="0" xfId="0" applyNumberFormat="1" applyFont="1" applyFill="1"/>
    <xf numFmtId="168" fontId="6" fillId="2" borderId="0" xfId="0" applyNumberFormat="1" applyFont="1" applyFill="1"/>
    <xf numFmtId="168" fontId="5" fillId="2" borderId="3" xfId="0" applyNumberFormat="1" applyFont="1" applyFill="1" applyBorder="1"/>
    <xf numFmtId="168" fontId="5" fillId="2" borderId="0" xfId="0" applyNumberFormat="1" applyFont="1" applyFill="1"/>
    <xf numFmtId="168" fontId="11" fillId="2" borderId="0" xfId="12" applyNumberFormat="1" applyFont="1" applyFill="1"/>
    <xf numFmtId="168" fontId="5" fillId="0" borderId="0" xfId="0" applyNumberFormat="1" applyFont="1"/>
    <xf numFmtId="169" fontId="17" fillId="0" borderId="0" xfId="0" applyNumberFormat="1" applyFont="1" applyAlignment="1">
      <alignment horizontal="center"/>
    </xf>
    <xf numFmtId="0" fontId="5" fillId="0" borderId="0" xfId="0" applyFont="1" applyAlignment="1">
      <alignment horizontal="left" vertical="center"/>
    </xf>
    <xf numFmtId="0" fontId="6" fillId="0" borderId="0" xfId="0" applyFont="1" applyAlignment="1">
      <alignment horizontal="left" vertical="center"/>
    </xf>
    <xf numFmtId="9" fontId="9" fillId="5" borderId="0" xfId="9" applyFont="1" applyFill="1" applyBorder="1" applyAlignment="1">
      <alignment horizontal="center"/>
    </xf>
    <xf numFmtId="0" fontId="39" fillId="2" borderId="0" xfId="0" applyFont="1" applyFill="1"/>
    <xf numFmtId="0" fontId="39" fillId="5" borderId="0" xfId="0" applyFont="1" applyFill="1"/>
    <xf numFmtId="169" fontId="7" fillId="5" borderId="0" xfId="0" applyNumberFormat="1" applyFont="1" applyFill="1" applyAlignment="1">
      <alignment horizontal="center"/>
    </xf>
    <xf numFmtId="0" fontId="11" fillId="5" borderId="0" xfId="0" applyFont="1" applyFill="1"/>
    <xf numFmtId="168" fontId="6" fillId="0" borderId="0" xfId="1" applyNumberFormat="1" applyFont="1" applyFill="1" applyBorder="1"/>
    <xf numFmtId="168" fontId="6" fillId="2" borderId="0" xfId="1" applyNumberFormat="1" applyFont="1" applyFill="1" applyBorder="1"/>
    <xf numFmtId="0" fontId="5" fillId="2" borderId="1" xfId="0" applyFont="1" applyFill="1" applyBorder="1" applyAlignment="1">
      <alignment vertical="center"/>
    </xf>
    <xf numFmtId="168" fontId="5" fillId="2" borderId="3" xfId="1" applyNumberFormat="1" applyFont="1" applyFill="1" applyBorder="1" applyAlignment="1">
      <alignment vertical="center"/>
    </xf>
    <xf numFmtId="168" fontId="5" fillId="2" borderId="2" xfId="1" applyNumberFormat="1" applyFont="1" applyFill="1" applyBorder="1"/>
    <xf numFmtId="0" fontId="40" fillId="2" borderId="0" xfId="13"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69"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69" fontId="42"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3" fillId="0" borderId="0" xfId="0" applyFont="1"/>
    <xf numFmtId="0" fontId="44" fillId="0" borderId="0" xfId="0" applyFont="1"/>
    <xf numFmtId="0" fontId="41" fillId="0" borderId="0" xfId="0" applyFont="1"/>
    <xf numFmtId="167" fontId="45" fillId="0" borderId="0" xfId="1" applyNumberFormat="1" applyFont="1" applyFill="1"/>
    <xf numFmtId="0" fontId="45" fillId="0" borderId="0" xfId="0" applyFont="1"/>
    <xf numFmtId="0" fontId="45"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5" fillId="2" borderId="0" xfId="0" applyFont="1" applyFill="1"/>
    <xf numFmtId="0" fontId="16" fillId="0" borderId="0" xfId="13" applyFont="1" applyAlignment="1">
      <alignment horizontal="center"/>
    </xf>
    <xf numFmtId="0" fontId="16" fillId="0" borderId="0" xfId="13" applyFont="1" applyAlignment="1">
      <alignment horizontal="center" vertical="center"/>
    </xf>
    <xf numFmtId="167" fontId="6" fillId="0" borderId="0" xfId="1" applyNumberFormat="1" applyFont="1" applyFill="1" applyAlignment="1"/>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8" fontId="11" fillId="0" borderId="0" xfId="1" applyNumberFormat="1" applyFont="1" applyFill="1" applyBorder="1"/>
    <xf numFmtId="0" fontId="19" fillId="0" borderId="0" xfId="0" applyFont="1" applyAlignment="1">
      <alignment horizontal="center"/>
    </xf>
    <xf numFmtId="0" fontId="38" fillId="0" borderId="0" xfId="0" applyFont="1"/>
    <xf numFmtId="0" fontId="46" fillId="2" borderId="0" xfId="0" applyFont="1" applyFill="1"/>
    <xf numFmtId="0" fontId="6" fillId="2" borderId="0" xfId="0" applyFont="1" applyFill="1" applyAlignment="1">
      <alignment horizontal="center"/>
    </xf>
    <xf numFmtId="0" fontId="6" fillId="5" borderId="0" xfId="0" applyFont="1" applyFill="1" applyAlignment="1">
      <alignment vertical="center" wrapText="1"/>
    </xf>
    <xf numFmtId="0" fontId="6" fillId="5" borderId="0" xfId="0" applyFont="1" applyFill="1" applyAlignment="1">
      <alignment horizontal="left" vertical="center" wrapText="1"/>
    </xf>
    <xf numFmtId="0" fontId="16" fillId="5" borderId="0" xfId="13" applyFont="1" applyFill="1"/>
    <xf numFmtId="169" fontId="6" fillId="5" borderId="0" xfId="0" applyNumberFormat="1" applyFont="1" applyFill="1" applyAlignment="1">
      <alignment horizontal="center"/>
    </xf>
    <xf numFmtId="168" fontId="6" fillId="5" borderId="0" xfId="0" applyNumberFormat="1" applyFont="1" applyFill="1"/>
    <xf numFmtId="0" fontId="5" fillId="5" borderId="0" xfId="0" applyFont="1" applyFill="1"/>
    <xf numFmtId="0" fontId="17" fillId="5" borderId="0" xfId="0" applyFont="1" applyFill="1"/>
    <xf numFmtId="0" fontId="45" fillId="2" borderId="0" xfId="0" applyFont="1" applyFill="1" applyAlignment="1">
      <alignment horizontal="left" vertical="center"/>
    </xf>
    <xf numFmtId="0" fontId="16" fillId="0" borderId="0" xfId="13" applyFont="1"/>
    <xf numFmtId="0" fontId="11" fillId="2" borderId="0" xfId="12" applyFont="1" applyFill="1" applyAlignment="1">
      <alignment horizontal="left"/>
    </xf>
    <xf numFmtId="0" fontId="5" fillId="5" borderId="1" xfId="0" applyFont="1" applyFill="1" applyBorder="1"/>
    <xf numFmtId="168" fontId="6" fillId="5" borderId="1" xfId="0" applyNumberFormat="1" applyFont="1" applyFill="1" applyBorder="1"/>
    <xf numFmtId="0" fontId="6" fillId="5" borderId="1" xfId="0" applyFont="1" applyFill="1" applyBorder="1"/>
    <xf numFmtId="169" fontId="6" fillId="2" borderId="0" xfId="0" applyNumberFormat="1" applyFont="1" applyFill="1" applyAlignment="1">
      <alignment horizontal="center"/>
    </xf>
    <xf numFmtId="41" fontId="5" fillId="2" borderId="3" xfId="8" applyFont="1" applyFill="1" applyBorder="1"/>
    <xf numFmtId="169" fontId="17" fillId="5" borderId="0" xfId="0" applyNumberFormat="1" applyFont="1" applyFill="1" applyAlignment="1">
      <alignment horizontal="center"/>
    </xf>
    <xf numFmtId="0" fontId="22" fillId="0" borderId="0" xfId="0" applyFont="1" applyAlignment="1">
      <alignment horizontal="center" vertical="center"/>
    </xf>
    <xf numFmtId="169" fontId="6" fillId="5" borderId="0" xfId="0" applyNumberFormat="1" applyFont="1" applyFill="1"/>
    <xf numFmtId="0" fontId="7" fillId="5" borderId="0" xfId="77" applyFill="1"/>
    <xf numFmtId="0" fontId="47" fillId="5" borderId="0" xfId="77" applyFont="1" applyFill="1"/>
    <xf numFmtId="0" fontId="31" fillId="6" borderId="16" xfId="77" applyFont="1" applyFill="1" applyBorder="1" applyAlignment="1">
      <alignment vertical="center"/>
    </xf>
    <xf numFmtId="0" fontId="6" fillId="4" borderId="0" xfId="0" applyFont="1" applyFill="1"/>
    <xf numFmtId="0" fontId="45" fillId="6" borderId="16" xfId="77" applyFont="1" applyFill="1" applyBorder="1" applyAlignment="1">
      <alignment vertical="center"/>
    </xf>
    <xf numFmtId="0" fontId="22" fillId="6" borderId="16" xfId="77" applyFont="1" applyFill="1" applyBorder="1" applyAlignment="1">
      <alignment horizontal="center" vertical="center"/>
    </xf>
    <xf numFmtId="0" fontId="20" fillId="0" borderId="0" xfId="0" applyFont="1"/>
    <xf numFmtId="0" fontId="5" fillId="0" borderId="1" xfId="0" applyFont="1" applyBorder="1" applyAlignment="1">
      <alignment horizontal="center"/>
    </xf>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8" fillId="5" borderId="0" xfId="0" applyFont="1" applyFill="1"/>
    <xf numFmtId="167" fontId="6" fillId="5" borderId="0" xfId="0" applyNumberFormat="1" applyFont="1" applyFill="1"/>
    <xf numFmtId="0" fontId="2" fillId="2" borderId="0" xfId="0" applyFont="1" applyFill="1" applyAlignment="1">
      <alignment horizontal="center"/>
    </xf>
    <xf numFmtId="0" fontId="18" fillId="0" borderId="0" xfId="0" applyFont="1"/>
    <xf numFmtId="0" fontId="6" fillId="0" borderId="0" xfId="0" applyFont="1" applyAlignment="1">
      <alignment horizontal="left" vertical="center" wrapText="1"/>
    </xf>
    <xf numFmtId="0" fontId="11" fillId="0" borderId="0" xfId="0" applyFont="1" applyAlignment="1">
      <alignment horizontal="left" vertical="center" wrapText="1"/>
    </xf>
    <xf numFmtId="168" fontId="6" fillId="0" borderId="0" xfId="1" applyNumberFormat="1" applyFont="1" applyFill="1" applyAlignment="1">
      <alignment horizontal="right" vertical="center"/>
    </xf>
    <xf numFmtId="168" fontId="6" fillId="0" borderId="0" xfId="8" applyNumberFormat="1" applyFont="1" applyFill="1" applyAlignment="1">
      <alignment horizontal="right" vertical="center"/>
    </xf>
    <xf numFmtId="168" fontId="5" fillId="0" borderId="2" xfId="1" applyNumberFormat="1" applyFont="1" applyFill="1" applyBorder="1" applyAlignment="1">
      <alignment horizontal="right" vertical="center"/>
    </xf>
    <xf numFmtId="168" fontId="5" fillId="0" borderId="3" xfId="1" applyNumberFormat="1" applyFont="1" applyFill="1" applyBorder="1" applyAlignment="1">
      <alignment horizontal="right" vertical="center"/>
    </xf>
    <xf numFmtId="17" fontId="6" fillId="0" borderId="0" xfId="0" applyNumberFormat="1" applyFont="1"/>
    <xf numFmtId="168" fontId="22" fillId="0" borderId="0" xfId="0" applyNumberFormat="1" applyFont="1" applyAlignment="1">
      <alignment horizontal="center" vertical="center"/>
    </xf>
    <xf numFmtId="0" fontId="6" fillId="2" borderId="0" xfId="0" quotePrefix="1" applyFont="1" applyFill="1"/>
    <xf numFmtId="9" fontId="48" fillId="5" borderId="0" xfId="9" applyFont="1" applyFill="1" applyBorder="1" applyAlignment="1"/>
    <xf numFmtId="41" fontId="9" fillId="5" borderId="0" xfId="8" applyFont="1" applyFill="1" applyBorder="1" applyAlignment="1">
      <alignment horizontal="center"/>
    </xf>
    <xf numFmtId="0" fontId="18" fillId="5" borderId="0" xfId="0" applyFont="1" applyFill="1"/>
    <xf numFmtId="0" fontId="7" fillId="5" borderId="0" xfId="0" applyFont="1" applyFill="1" applyAlignment="1">
      <alignment wrapText="1"/>
    </xf>
    <xf numFmtId="0" fontId="18" fillId="5" borderId="0" xfId="0" applyFont="1" applyFill="1" applyAlignment="1">
      <alignment wrapText="1"/>
    </xf>
    <xf numFmtId="0" fontId="11" fillId="5" borderId="0" xfId="0" applyFont="1" applyFill="1" applyAlignment="1">
      <alignment wrapText="1"/>
    </xf>
    <xf numFmtId="0" fontId="24" fillId="5" borderId="1" xfId="0" applyFont="1" applyFill="1" applyBorder="1"/>
    <xf numFmtId="0" fontId="6" fillId="5" borderId="0" xfId="0" applyFont="1" applyFill="1" applyAlignment="1">
      <alignment wrapText="1"/>
    </xf>
    <xf numFmtId="0" fontId="39" fillId="5" borderId="0" xfId="0" applyFont="1" applyFill="1" applyAlignment="1">
      <alignment wrapText="1"/>
    </xf>
    <xf numFmtId="0" fontId="7" fillId="5" borderId="0" xfId="0" applyFont="1" applyFill="1" applyAlignment="1">
      <alignment vertical="center" wrapText="1"/>
    </xf>
    <xf numFmtId="0" fontId="7" fillId="5" borderId="0" xfId="0" applyFont="1" applyFill="1" applyAlignment="1">
      <alignment horizontal="center" vertical="center" wrapText="1"/>
    </xf>
    <xf numFmtId="0" fontId="11" fillId="5" borderId="0" xfId="0" applyFont="1" applyFill="1" applyAlignment="1">
      <alignment vertical="center" wrapText="1"/>
    </xf>
    <xf numFmtId="0" fontId="7" fillId="0" borderId="0" xfId="0" applyFont="1" applyAlignment="1">
      <alignment horizontal="center" vertical="center" wrapText="1"/>
    </xf>
    <xf numFmtId="0" fontId="45" fillId="5" borderId="0" xfId="0" applyFont="1" applyFill="1" applyAlignment="1">
      <alignment vertical="center" wrapText="1"/>
    </xf>
    <xf numFmtId="168" fontId="7" fillId="5" borderId="0" xfId="0" applyNumberFormat="1" applyFont="1" applyFill="1"/>
    <xf numFmtId="0" fontId="7" fillId="0" borderId="20" xfId="0" applyFont="1" applyBorder="1" applyAlignment="1">
      <alignment vertical="center" wrapText="1"/>
    </xf>
    <xf numFmtId="0" fontId="7" fillId="0" borderId="17" xfId="0" applyFont="1" applyBorder="1" applyAlignment="1">
      <alignment vertical="center" wrapText="1"/>
    </xf>
    <xf numFmtId="0" fontId="39" fillId="0" borderId="0" xfId="0" applyFont="1"/>
    <xf numFmtId="1" fontId="6" fillId="0" borderId="0" xfId="0" applyNumberFormat="1" applyFont="1"/>
    <xf numFmtId="1" fontId="5" fillId="0" borderId="1" xfId="0" applyNumberFormat="1" applyFont="1" applyBorder="1" applyAlignment="1">
      <alignment horizontal="center" vertical="center"/>
    </xf>
    <xf numFmtId="167" fontId="16" fillId="0" borderId="0" xfId="13" applyNumberFormat="1" applyFont="1" applyFill="1" applyAlignment="1">
      <alignment horizontal="center" vertical="center"/>
    </xf>
    <xf numFmtId="0" fontId="49" fillId="5" borderId="0" xfId="0" applyFont="1" applyFill="1" applyAlignment="1">
      <alignment wrapText="1"/>
    </xf>
    <xf numFmtId="0" fontId="6" fillId="5"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0" fontId="6" fillId="7" borderId="0" xfId="0" applyFont="1" applyFill="1"/>
    <xf numFmtId="0" fontId="24" fillId="7" borderId="7" xfId="0" applyFont="1" applyFill="1" applyBorder="1"/>
    <xf numFmtId="168" fontId="6" fillId="7" borderId="7" xfId="0" applyNumberFormat="1" applyFont="1" applyFill="1" applyBorder="1"/>
    <xf numFmtId="0" fontId="6" fillId="7" borderId="7" xfId="0" applyFont="1" applyFill="1" applyBorder="1"/>
    <xf numFmtId="0" fontId="7" fillId="7" borderId="0" xfId="0" applyFont="1" applyFill="1"/>
    <xf numFmtId="0" fontId="39" fillId="7" borderId="0" xfId="0" applyFont="1" applyFill="1"/>
    <xf numFmtId="0" fontId="6" fillId="2" borderId="7" xfId="0" applyFont="1" applyFill="1" applyBorder="1"/>
    <xf numFmtId="168" fontId="11" fillId="5" borderId="0" xfId="0" applyNumberFormat="1" applyFont="1" applyFill="1" applyAlignment="1">
      <alignment horizontal="center" wrapText="1"/>
    </xf>
    <xf numFmtId="168" fontId="7" fillId="5" borderId="0" xfId="0" applyNumberFormat="1" applyFont="1" applyFill="1" applyAlignment="1">
      <alignment horizontal="center" wrapText="1"/>
    </xf>
    <xf numFmtId="166" fontId="5" fillId="0" borderId="0" xfId="1" applyNumberFormat="1" applyFont="1" applyFill="1" applyAlignment="1">
      <alignment horizontal="right" vertical="center"/>
    </xf>
    <xf numFmtId="0" fontId="24" fillId="5" borderId="0" xfId="0" applyFont="1" applyFill="1" applyAlignment="1">
      <alignment horizontal="left"/>
    </xf>
    <xf numFmtId="0" fontId="39" fillId="5" borderId="0" xfId="0" applyFont="1" applyFill="1" applyAlignment="1">
      <alignment horizontal="left"/>
    </xf>
    <xf numFmtId="0" fontId="17" fillId="5" borderId="0" xfId="0" applyFont="1" applyFill="1" applyAlignment="1">
      <alignment horizontal="center"/>
    </xf>
    <xf numFmtId="168" fontId="7" fillId="0" borderId="0" xfId="1" applyNumberFormat="1" applyFont="1" applyFill="1"/>
    <xf numFmtId="168" fontId="7" fillId="0" borderId="0" xfId="1" applyNumberFormat="1" applyFont="1" applyFill="1" applyBorder="1"/>
    <xf numFmtId="168" fontId="7" fillId="0" borderId="0" xfId="0" applyNumberFormat="1" applyFont="1"/>
    <xf numFmtId="168" fontId="7" fillId="0" borderId="0" xfId="1" applyNumberFormat="1" applyFont="1" applyFill="1" applyBorder="1" applyAlignment="1">
      <alignment vertical="center"/>
    </xf>
    <xf numFmtId="0" fontId="5" fillId="5" borderId="1" xfId="0" applyFont="1" applyFill="1" applyBorder="1" applyAlignment="1">
      <alignment horizontal="center" vertical="center"/>
    </xf>
    <xf numFmtId="0" fontId="6" fillId="5" borderId="13"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69"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168" fontId="7" fillId="0" borderId="14" xfId="78" applyNumberFormat="1" applyFont="1" applyFill="1" applyBorder="1"/>
    <xf numFmtId="0" fontId="21" fillId="0" borderId="0" xfId="0" applyFont="1" applyAlignment="1">
      <alignment horizontal="left" vertical="center"/>
    </xf>
    <xf numFmtId="168" fontId="24" fillId="5" borderId="3" xfId="8" applyNumberFormat="1" applyFont="1" applyFill="1" applyBorder="1" applyAlignment="1">
      <alignment horizontal="center"/>
    </xf>
    <xf numFmtId="0" fontId="7" fillId="0" borderId="7" xfId="0" applyFont="1" applyBorder="1" applyAlignment="1">
      <alignment horizontal="center" vertical="center" wrapText="1"/>
    </xf>
    <xf numFmtId="6" fontId="7" fillId="0" borderId="7" xfId="0" applyNumberFormat="1" applyFont="1" applyBorder="1" applyAlignment="1">
      <alignment vertical="center" wrapText="1"/>
    </xf>
    <xf numFmtId="0" fontId="21" fillId="0" borderId="0" xfId="0" applyFont="1" applyAlignment="1">
      <alignment vertical="center"/>
    </xf>
    <xf numFmtId="0" fontId="5" fillId="5" borderId="0" xfId="0" applyFont="1" applyFill="1" applyAlignment="1">
      <alignment horizontal="left" wrapText="1"/>
    </xf>
    <xf numFmtId="0" fontId="7" fillId="0" borderId="0" xfId="0" applyFont="1" applyAlignment="1">
      <alignment vertical="center"/>
    </xf>
    <xf numFmtId="167" fontId="7" fillId="2" borderId="0" xfId="0" applyNumberFormat="1" applyFont="1" applyFill="1" applyAlignment="1">
      <alignment horizontal="center" vertical="center"/>
    </xf>
    <xf numFmtId="0" fontId="7" fillId="0" borderId="0" xfId="13" applyFont="1" applyAlignment="1">
      <alignment horizontal="center"/>
    </xf>
    <xf numFmtId="167" fontId="11" fillId="2" borderId="2" xfId="10" applyNumberFormat="1" applyFont="1" applyFill="1" applyBorder="1"/>
    <xf numFmtId="168" fontId="5" fillId="2" borderId="2" xfId="0" applyNumberFormat="1" applyFont="1" applyFill="1" applyBorder="1"/>
    <xf numFmtId="41" fontId="11" fillId="2" borderId="2" xfId="8" applyFont="1" applyFill="1" applyBorder="1"/>
    <xf numFmtId="168" fontId="11" fillId="2" borderId="2" xfId="1" applyNumberFormat="1" applyFont="1" applyFill="1" applyBorder="1"/>
    <xf numFmtId="41" fontId="5" fillId="5" borderId="2" xfId="8" applyFont="1" applyFill="1" applyBorder="1"/>
    <xf numFmtId="41" fontId="6" fillId="5" borderId="2" xfId="8" applyFont="1" applyFill="1" applyBorder="1"/>
    <xf numFmtId="41" fontId="5" fillId="2" borderId="2" xfId="0" applyNumberFormat="1" applyFont="1" applyFill="1" applyBorder="1"/>
    <xf numFmtId="168" fontId="5" fillId="0" borderId="2" xfId="0" applyNumberFormat="1" applyFont="1" applyBorder="1"/>
    <xf numFmtId="41" fontId="5" fillId="2" borderId="2" xfId="8" applyFont="1" applyFill="1" applyBorder="1"/>
    <xf numFmtId="168" fontId="5" fillId="2" borderId="2" xfId="8" applyNumberFormat="1" applyFont="1" applyFill="1" applyBorder="1"/>
    <xf numFmtId="168" fontId="24" fillId="5" borderId="2" xfId="8" applyNumberFormat="1" applyFont="1" applyFill="1" applyBorder="1"/>
    <xf numFmtId="41" fontId="9" fillId="5" borderId="2" xfId="8" applyFont="1" applyFill="1" applyBorder="1"/>
    <xf numFmtId="41" fontId="24" fillId="5" borderId="2" xfId="8" applyFont="1" applyFill="1" applyBorder="1"/>
    <xf numFmtId="168" fontId="11" fillId="5" borderId="2" xfId="0" applyNumberFormat="1" applyFont="1" applyFill="1" applyBorder="1" applyAlignment="1">
      <alignment horizontal="center"/>
    </xf>
    <xf numFmtId="168" fontId="7" fillId="0" borderId="13" xfId="78" applyNumberFormat="1" applyFont="1" applyFill="1" applyBorder="1"/>
    <xf numFmtId="168" fontId="11" fillId="0" borderId="2" xfId="1" applyNumberFormat="1" applyFont="1" applyFill="1" applyBorder="1"/>
    <xf numFmtId="168" fontId="5" fillId="0" borderId="0" xfId="1" applyNumberFormat="1" applyFont="1" applyFill="1" applyBorder="1" applyAlignment="1">
      <alignment horizontal="right" vertical="center"/>
    </xf>
    <xf numFmtId="10" fontId="5" fillId="0" borderId="0" xfId="9" applyNumberFormat="1" applyFont="1" applyFill="1" applyAlignment="1">
      <alignment vertical="center"/>
    </xf>
    <xf numFmtId="14" fontId="6" fillId="0" borderId="0" xfId="0" applyNumberFormat="1" applyFont="1"/>
    <xf numFmtId="41" fontId="0" fillId="0" borderId="0" xfId="8" applyFont="1"/>
    <xf numFmtId="41" fontId="6" fillId="0" borderId="0" xfId="8" applyFont="1"/>
    <xf numFmtId="41" fontId="6" fillId="0" borderId="0" xfId="0" applyNumberFormat="1" applyFont="1"/>
    <xf numFmtId="0" fontId="7" fillId="2" borderId="0" xfId="3" applyFill="1" applyAlignment="1">
      <alignment horizontal="center"/>
    </xf>
    <xf numFmtId="168" fontId="11" fillId="2" borderId="2" xfId="128" applyNumberFormat="1" applyFont="1" applyFill="1" applyBorder="1"/>
    <xf numFmtId="168" fontId="7" fillId="0" borderId="0" xfId="4" applyNumberFormat="1"/>
    <xf numFmtId="41" fontId="5" fillId="5" borderId="2" xfId="160" applyFont="1" applyFill="1" applyBorder="1"/>
    <xf numFmtId="41" fontId="7" fillId="0" borderId="0" xfId="8" applyFont="1" applyFill="1"/>
    <xf numFmtId="168" fontId="7" fillId="0" borderId="7" xfId="0" applyNumberFormat="1" applyFont="1" applyBorder="1" applyAlignment="1">
      <alignment horizontal="right" vertical="center" wrapText="1"/>
    </xf>
    <xf numFmtId="41" fontId="5" fillId="0" borderId="2" xfId="216" applyFont="1" applyFill="1" applyBorder="1"/>
    <xf numFmtId="0" fontId="5" fillId="2" borderId="0" xfId="0" applyFont="1" applyFill="1" applyAlignment="1">
      <alignment wrapText="1"/>
    </xf>
    <xf numFmtId="0" fontId="11" fillId="2" borderId="0" xfId="0" applyFont="1" applyFill="1" applyAlignment="1">
      <alignment wrapText="1"/>
    </xf>
    <xf numFmtId="0" fontId="6" fillId="0" borderId="7" xfId="0" applyFont="1" applyBorder="1" applyAlignment="1">
      <alignment horizontal="center"/>
    </xf>
    <xf numFmtId="41" fontId="6" fillId="5" borderId="0" xfId="8" applyFont="1" applyFill="1"/>
    <xf numFmtId="41" fontId="0" fillId="0" borderId="0" xfId="0" applyNumberFormat="1"/>
    <xf numFmtId="0" fontId="22" fillId="0" borderId="0" xfId="0" applyFont="1"/>
    <xf numFmtId="0" fontId="7" fillId="5" borderId="7" xfId="0" applyFont="1" applyFill="1" applyBorder="1" applyAlignment="1">
      <alignment vertical="top" wrapText="1"/>
    </xf>
    <xf numFmtId="0" fontId="7" fillId="5" borderId="7" xfId="0" applyFont="1" applyFill="1" applyBorder="1" applyAlignment="1">
      <alignment horizontal="center" vertical="top" wrapText="1"/>
    </xf>
    <xf numFmtId="0" fontId="7" fillId="0" borderId="7" xfId="0" applyFont="1" applyBorder="1" applyAlignment="1">
      <alignment vertical="center" wrapText="1"/>
    </xf>
    <xf numFmtId="0" fontId="56" fillId="2" borderId="0" xfId="0" applyFont="1" applyFill="1" applyAlignment="1">
      <alignment horizontal="left" vertical="center" wrapText="1" indent="4"/>
    </xf>
    <xf numFmtId="0" fontId="52" fillId="2" borderId="0" xfId="0" applyFont="1" applyFill="1" applyAlignment="1">
      <alignment horizontal="left" vertical="center" wrapText="1" indent="4"/>
    </xf>
    <xf numFmtId="0" fontId="52" fillId="2" borderId="0" xfId="0" applyFont="1" applyFill="1" applyAlignment="1">
      <alignment vertical="center"/>
    </xf>
    <xf numFmtId="41" fontId="6" fillId="0" borderId="0" xfId="8" applyFont="1" applyFill="1"/>
    <xf numFmtId="168" fontId="0" fillId="0" borderId="0" xfId="0" applyNumberFormat="1"/>
    <xf numFmtId="0" fontId="7" fillId="0" borderId="0" xfId="12" applyFont="1" applyAlignment="1">
      <alignment horizontal="left"/>
    </xf>
    <xf numFmtId="168" fontId="58" fillId="8" borderId="0" xfId="1" applyNumberFormat="1" applyFont="1" applyFill="1" applyBorder="1" applyAlignment="1">
      <alignment horizontal="center"/>
    </xf>
    <xf numFmtId="168" fontId="11" fillId="8" borderId="0" xfId="1" applyNumberFormat="1" applyFont="1" applyFill="1" applyBorder="1" applyAlignment="1">
      <alignment horizontal="center"/>
    </xf>
    <xf numFmtId="168" fontId="58" fillId="8" borderId="27" xfId="1" applyNumberFormat="1" applyFont="1" applyFill="1" applyBorder="1" applyAlignment="1">
      <alignment horizontal="center"/>
    </xf>
    <xf numFmtId="167" fontId="7" fillId="0" borderId="0" xfId="0" applyNumberFormat="1" applyFont="1"/>
    <xf numFmtId="0" fontId="57" fillId="0" borderId="0" xfId="13" applyFont="1" applyAlignment="1">
      <alignment horizontal="center"/>
    </xf>
    <xf numFmtId="170" fontId="11" fillId="2" borderId="0" xfId="1" applyNumberFormat="1" applyFont="1" applyFill="1" applyAlignment="1">
      <alignment horizontal="right"/>
    </xf>
    <xf numFmtId="0" fontId="10" fillId="0" borderId="30" xfId="0" applyFont="1" applyBorder="1"/>
    <xf numFmtId="0" fontId="10" fillId="0" borderId="31" xfId="0" applyFont="1" applyBorder="1"/>
    <xf numFmtId="168" fontId="7" fillId="0" borderId="7" xfId="0" applyNumberFormat="1" applyFont="1" applyBorder="1" applyAlignment="1">
      <alignment horizontal="center" vertical="center" wrapText="1"/>
    </xf>
    <xf numFmtId="168" fontId="6" fillId="0" borderId="0" xfId="0" applyNumberFormat="1" applyFont="1" applyAlignment="1">
      <alignment horizontal="left" vertical="center" wrapText="1"/>
    </xf>
    <xf numFmtId="0" fontId="5" fillId="7" borderId="7" xfId="0" applyFont="1" applyFill="1" applyBorder="1"/>
    <xf numFmtId="0" fontId="5" fillId="7" borderId="24" xfId="0" applyFont="1" applyFill="1" applyBorder="1"/>
    <xf numFmtId="41" fontId="5" fillId="5" borderId="0" xfId="0" applyNumberFormat="1" applyFont="1" applyFill="1"/>
    <xf numFmtId="41" fontId="7" fillId="5" borderId="0" xfId="8" applyFont="1" applyFill="1" applyBorder="1"/>
    <xf numFmtId="49" fontId="0" fillId="0" borderId="0" xfId="0" applyNumberFormat="1"/>
    <xf numFmtId="41" fontId="5" fillId="0" borderId="0" xfId="0" applyNumberFormat="1"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8" applyNumberFormat="1" applyFont="1" applyFill="1" applyBorder="1"/>
    <xf numFmtId="168" fontId="7" fillId="0" borderId="0" xfId="162" applyNumberFormat="1" applyFont="1" applyFill="1"/>
    <xf numFmtId="168" fontId="11" fillId="0" borderId="2" xfId="158" applyNumberFormat="1" applyFont="1" applyFill="1" applyBorder="1"/>
    <xf numFmtId="167" fontId="11" fillId="0" borderId="0" xfId="10" applyNumberFormat="1" applyFont="1" applyFill="1" applyBorder="1"/>
    <xf numFmtId="0" fontId="5" fillId="5" borderId="0" xfId="0" applyFont="1" applyFill="1" applyAlignment="1">
      <alignment horizontal="left" vertical="center" wrapText="1"/>
    </xf>
    <xf numFmtId="0" fontId="5" fillId="0" borderId="1" xfId="0" applyFont="1" applyBorder="1" applyAlignment="1">
      <alignment vertical="center"/>
    </xf>
    <xf numFmtId="41" fontId="5" fillId="0" borderId="2" xfId="8" applyFont="1" applyFill="1" applyBorder="1"/>
    <xf numFmtId="167" fontId="6" fillId="0" borderId="0" xfId="1" applyNumberFormat="1" applyFont="1" applyFill="1" applyBorder="1"/>
    <xf numFmtId="167" fontId="18" fillId="0" borderId="0" xfId="1" applyNumberFormat="1" applyFont="1" applyFill="1"/>
    <xf numFmtId="167" fontId="18" fillId="0" borderId="0" xfId="1" applyNumberFormat="1" applyFont="1" applyFill="1" applyBorder="1"/>
    <xf numFmtId="41" fontId="54" fillId="0" borderId="0" xfId="8" applyFont="1" applyFill="1" applyBorder="1"/>
    <xf numFmtId="173" fontId="0" fillId="0" borderId="0" xfId="8" applyNumberFormat="1" applyFont="1" applyFill="1" applyBorder="1"/>
    <xf numFmtId="41" fontId="0" fillId="0" borderId="0" xfId="8" applyFont="1" applyFill="1" applyBorder="1"/>
    <xf numFmtId="41" fontId="7" fillId="5" borderId="0" xfId="8" applyFont="1" applyFill="1"/>
    <xf numFmtId="0" fontId="19" fillId="0" borderId="0" xfId="0" applyFont="1" applyAlignment="1">
      <alignment horizontal="left" vertical="center"/>
    </xf>
    <xf numFmtId="168" fontId="5" fillId="5" borderId="0" xfId="0" applyNumberFormat="1" applyFont="1" applyFill="1"/>
    <xf numFmtId="41" fontId="6" fillId="0" borderId="0" xfId="8" applyFont="1" applyFill="1" applyBorder="1"/>
    <xf numFmtId="0" fontId="0" fillId="0" borderId="0" xfId="0" applyAlignment="1">
      <alignment horizontal="center"/>
    </xf>
    <xf numFmtId="3" fontId="6" fillId="5" borderId="0" xfId="0" applyNumberFormat="1" applyFont="1" applyFill="1"/>
    <xf numFmtId="3" fontId="7" fillId="0" borderId="0" xfId="0" applyNumberFormat="1" applyFont="1"/>
    <xf numFmtId="0" fontId="37" fillId="0" borderId="0" xfId="0" applyFont="1"/>
    <xf numFmtId="168" fontId="5" fillId="0" borderId="2" xfId="8" applyNumberFormat="1" applyFont="1" applyFill="1" applyBorder="1"/>
    <xf numFmtId="0" fontId="7" fillId="0" borderId="0" xfId="0" applyFont="1" applyAlignment="1">
      <alignment horizontal="left"/>
    </xf>
    <xf numFmtId="41" fontId="5" fillId="0" borderId="0" xfId="8" applyFont="1" applyFill="1"/>
    <xf numFmtId="41" fontId="0" fillId="0" borderId="0" xfId="8" applyFont="1" applyFill="1"/>
    <xf numFmtId="167" fontId="20" fillId="0" borderId="0" xfId="1" applyNumberFormat="1" applyFont="1" applyFill="1"/>
    <xf numFmtId="169" fontId="6" fillId="0" borderId="0" xfId="0" applyNumberFormat="1" applyFont="1"/>
    <xf numFmtId="0" fontId="11" fillId="0" borderId="0" xfId="0" applyFont="1" applyAlignment="1">
      <alignment vertical="center"/>
    </xf>
    <xf numFmtId="168" fontId="11" fillId="0" borderId="0" xfId="0" applyNumberFormat="1" applyFont="1" applyAlignment="1">
      <alignment vertical="center"/>
    </xf>
    <xf numFmtId="41" fontId="7" fillId="0" borderId="0" xfId="8" applyFont="1" applyFill="1" applyBorder="1" applyAlignment="1">
      <alignment vertical="center"/>
    </xf>
    <xf numFmtId="0" fontId="11" fillId="0" borderId="0" xfId="0" applyFont="1" applyAlignment="1">
      <alignment horizontal="center" vertical="center" wrapText="1"/>
    </xf>
    <xf numFmtId="0" fontId="6" fillId="0" borderId="12" xfId="0" applyFont="1" applyBorder="1" applyAlignment="1">
      <alignment horizontal="justify" vertical="justify" wrapText="1"/>
    </xf>
    <xf numFmtId="0" fontId="6" fillId="5" borderId="0" xfId="0" applyFont="1" applyFill="1" applyAlignment="1">
      <alignment horizontal="center"/>
    </xf>
    <xf numFmtId="0" fontId="6" fillId="0" borderId="13" xfId="0" applyFont="1" applyBorder="1"/>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17" fontId="6" fillId="5" borderId="0" xfId="0" applyNumberFormat="1" applyFont="1" applyFill="1"/>
    <xf numFmtId="0" fontId="11" fillId="0" borderId="1" xfId="0" applyFont="1" applyBorder="1" applyAlignment="1">
      <alignment horizontal="center" vertical="center" wrapText="1"/>
    </xf>
    <xf numFmtId="0" fontId="54" fillId="0" borderId="0" xfId="0" applyFont="1"/>
    <xf numFmtId="43" fontId="6" fillId="0" borderId="0" xfId="0" applyNumberFormat="1" applyFont="1"/>
    <xf numFmtId="173" fontId="6" fillId="0" borderId="0" xfId="0" applyNumberFormat="1" applyFont="1"/>
    <xf numFmtId="4" fontId="6" fillId="0" borderId="0" xfId="0" applyNumberFormat="1" applyFont="1"/>
    <xf numFmtId="0" fontId="6" fillId="0" borderId="0" xfId="0" applyFont="1" applyAlignment="1">
      <alignment horizontal="left" vertical="justify" wrapText="1"/>
    </xf>
    <xf numFmtId="0" fontId="7" fillId="0" borderId="0" xfId="0" applyFont="1" applyAlignment="1">
      <alignment horizontal="left" vertical="justify" wrapText="1"/>
    </xf>
    <xf numFmtId="0" fontId="1" fillId="2" borderId="0" xfId="0" applyFont="1" applyFill="1"/>
    <xf numFmtId="0" fontId="1" fillId="0" borderId="0" xfId="0" applyFont="1" applyAlignment="1">
      <alignment horizontal="center"/>
    </xf>
    <xf numFmtId="168" fontId="5" fillId="5" borderId="0" xfId="0" applyNumberFormat="1" applyFont="1" applyFill="1" applyAlignment="1">
      <alignment horizontal="left" vertical="center" wrapText="1"/>
    </xf>
    <xf numFmtId="0" fontId="6" fillId="0" borderId="0" xfId="0" applyFont="1" applyAlignment="1">
      <alignment vertical="center" wrapText="1"/>
    </xf>
    <xf numFmtId="0" fontId="7" fillId="5" borderId="0" xfId="0" applyFont="1" applyFill="1" applyAlignment="1">
      <alignment vertical="top" wrapText="1"/>
    </xf>
    <xf numFmtId="0" fontId="7" fillId="5"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168" fontId="5" fillId="7" borderId="7" xfId="0" applyNumberFormat="1" applyFont="1" applyFill="1" applyBorder="1"/>
    <xf numFmtId="0" fontId="0" fillId="0" borderId="7" xfId="0" applyBorder="1" applyAlignment="1">
      <alignment horizontal="left"/>
    </xf>
    <xf numFmtId="41" fontId="11" fillId="0" borderId="0" xfId="8" applyFont="1" applyAlignment="1">
      <alignment horizontal="center" vertical="center" wrapText="1"/>
    </xf>
    <xf numFmtId="168" fontId="7" fillId="0" borderId="0" xfId="494" applyNumberFormat="1" applyFont="1" applyFill="1"/>
    <xf numFmtId="168" fontId="7" fillId="0" borderId="0" xfId="124" applyNumberFormat="1" applyFont="1" applyFill="1"/>
    <xf numFmtId="168" fontId="6" fillId="2" borderId="0" xfId="0" applyNumberFormat="1" applyFont="1" applyFill="1" applyAlignment="1">
      <alignment horizontal="left" vertical="center" wrapText="1"/>
    </xf>
    <xf numFmtId="168" fontId="7" fillId="0" borderId="0" xfId="313" applyNumberFormat="1" applyFont="1" applyFill="1" applyBorder="1"/>
    <xf numFmtId="168" fontId="6" fillId="2" borderId="0" xfId="0" applyNumberFormat="1" applyFont="1" applyFill="1" applyAlignment="1">
      <alignment horizontal="center"/>
    </xf>
    <xf numFmtId="41" fontId="6" fillId="5" borderId="0" xfId="0" applyNumberFormat="1" applyFont="1" applyFill="1"/>
    <xf numFmtId="168" fontId="18" fillId="0" borderId="0" xfId="443" applyNumberFormat="1" applyFont="1"/>
    <xf numFmtId="168" fontId="11" fillId="2" borderId="0" xfId="443" applyNumberFormat="1" applyFont="1" applyFill="1" applyBorder="1"/>
    <xf numFmtId="168" fontId="18" fillId="0" borderId="0" xfId="443"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8" fontId="7" fillId="0" borderId="0" xfId="443" applyNumberFormat="1" applyFont="1"/>
    <xf numFmtId="168" fontId="11" fillId="0" borderId="0" xfId="443" applyNumberFormat="1" applyFont="1" applyFill="1" applyBorder="1"/>
    <xf numFmtId="43" fontId="6" fillId="5" borderId="0" xfId="0" applyNumberFormat="1" applyFont="1" applyFill="1"/>
    <xf numFmtId="3" fontId="7" fillId="0" borderId="0" xfId="8" applyNumberFormat="1" applyFont="1" applyFill="1"/>
    <xf numFmtId="3" fontId="12" fillId="0" borderId="0" xfId="0" applyNumberFormat="1" applyFont="1"/>
    <xf numFmtId="3" fontId="7" fillId="0" borderId="0" xfId="535" applyNumberFormat="1" applyFont="1" applyFill="1"/>
    <xf numFmtId="3" fontId="11" fillId="8" borderId="0" xfId="1" applyNumberFormat="1" applyFont="1" applyFill="1" applyBorder="1" applyAlignment="1">
      <alignment horizontal="right"/>
    </xf>
    <xf numFmtId="3" fontId="10" fillId="0" borderId="0" xfId="8" applyNumberFormat="1" applyFont="1" applyFill="1"/>
    <xf numFmtId="3" fontId="11" fillId="0" borderId="0" xfId="1" applyNumberFormat="1" applyFont="1" applyFill="1" applyBorder="1" applyAlignment="1">
      <alignment vertical="center"/>
    </xf>
    <xf numFmtId="3" fontId="11" fillId="0" borderId="0" xfId="8" applyNumberFormat="1" applyFont="1" applyFill="1"/>
    <xf numFmtId="41" fontId="9" fillId="5" borderId="0" xfId="8" applyFont="1" applyFill="1" applyBorder="1"/>
    <xf numFmtId="0" fontId="9" fillId="0" borderId="0" xfId="0" applyFont="1" applyAlignment="1">
      <alignment vertical="center" wrapText="1"/>
    </xf>
    <xf numFmtId="10" fontId="6" fillId="5" borderId="0" xfId="9" applyNumberFormat="1" applyFont="1" applyFill="1"/>
    <xf numFmtId="41" fontId="7" fillId="0" borderId="0" xfId="0" applyNumberFormat="1" applyFont="1"/>
    <xf numFmtId="0" fontId="9" fillId="0" borderId="0" xfId="0" applyFont="1"/>
    <xf numFmtId="0" fontId="75" fillId="7" borderId="7" xfId="0" applyFont="1" applyFill="1" applyBorder="1"/>
    <xf numFmtId="41" fontId="75" fillId="7" borderId="7" xfId="0" applyNumberFormat="1" applyFont="1" applyFill="1" applyBorder="1"/>
    <xf numFmtId="0" fontId="74" fillId="7" borderId="7" xfId="0" applyFont="1" applyFill="1" applyBorder="1"/>
    <xf numFmtId="41" fontId="74" fillId="7" borderId="7" xfId="0" applyNumberFormat="1" applyFont="1" applyFill="1" applyBorder="1"/>
    <xf numFmtId="43" fontId="5" fillId="0" borderId="0" xfId="0" applyNumberFormat="1" applyFont="1"/>
    <xf numFmtId="9" fontId="9" fillId="5" borderId="0" xfId="9" applyFont="1" applyFill="1" applyBorder="1" applyAlignment="1"/>
    <xf numFmtId="41" fontId="24" fillId="5" borderId="2" xfId="8" applyFont="1" applyFill="1" applyBorder="1" applyAlignment="1"/>
    <xf numFmtId="168" fontId="6" fillId="0" borderId="7" xfId="0" applyNumberFormat="1" applyFont="1" applyBorder="1"/>
    <xf numFmtId="3" fontId="24" fillId="5" borderId="0" xfId="0" applyNumberFormat="1" applyFont="1" applyFill="1"/>
    <xf numFmtId="41" fontId="6" fillId="0" borderId="0" xfId="2967" applyFont="1" applyFill="1"/>
    <xf numFmtId="168" fontId="7" fillId="0" borderId="19" xfId="0" applyNumberFormat="1" applyFont="1" applyBorder="1" applyAlignment="1">
      <alignment horizontal="right" vertical="center" wrapText="1"/>
    </xf>
    <xf numFmtId="168" fontId="7" fillId="0" borderId="19" xfId="0" applyNumberFormat="1" applyFont="1" applyBorder="1" applyAlignment="1">
      <alignment horizontal="center" vertical="center" wrapText="1"/>
    </xf>
    <xf numFmtId="168" fontId="7" fillId="0" borderId="18" xfId="0" applyNumberFormat="1" applyFont="1" applyBorder="1" applyAlignment="1">
      <alignment horizontal="right" vertical="center" wrapText="1"/>
    </xf>
    <xf numFmtId="6" fontId="7" fillId="0" borderId="0" xfId="0" applyNumberFormat="1" applyFont="1"/>
    <xf numFmtId="41" fontId="75" fillId="7" borderId="7" xfId="8" applyFont="1" applyFill="1" applyBorder="1"/>
    <xf numFmtId="41" fontId="7" fillId="0" borderId="14" xfId="78" applyNumberFormat="1" applyFont="1" applyFill="1" applyBorder="1"/>
    <xf numFmtId="178" fontId="76" fillId="0" borderId="0" xfId="13" applyNumberFormat="1" applyFont="1"/>
    <xf numFmtId="178" fontId="76" fillId="0" borderId="0" xfId="13" applyNumberFormat="1" applyFont="1" applyFill="1"/>
    <xf numFmtId="178" fontId="7" fillId="0" borderId="0" xfId="571" applyNumberFormat="1" applyFont="1"/>
    <xf numFmtId="178" fontId="76" fillId="0" borderId="0" xfId="0" applyNumberFormat="1" applyFont="1"/>
    <xf numFmtId="0" fontId="6" fillId="0" borderId="1" xfId="0" applyFont="1" applyBorder="1"/>
    <xf numFmtId="168" fontId="5" fillId="7" borderId="24" xfId="0" applyNumberFormat="1" applyFont="1" applyFill="1" applyBorder="1"/>
    <xf numFmtId="168" fontId="18" fillId="5" borderId="1" xfId="0" applyNumberFormat="1" applyFont="1" applyFill="1" applyBorder="1"/>
    <xf numFmtId="176" fontId="5" fillId="0" borderId="0" xfId="6517" applyNumberFormat="1" applyFont="1" applyFill="1" applyBorder="1" applyAlignment="1"/>
    <xf numFmtId="41" fontId="11" fillId="5" borderId="0" xfId="5242" applyFont="1" applyFill="1" applyBorder="1" applyAlignment="1"/>
    <xf numFmtId="168" fontId="7" fillId="0" borderId="0" xfId="8" applyNumberFormat="1" applyFont="1" applyFill="1" applyAlignment="1">
      <alignment horizontal="right" vertical="center"/>
    </xf>
    <xf numFmtId="168" fontId="11" fillId="0" borderId="2" xfId="1" applyNumberFormat="1" applyFont="1" applyFill="1" applyBorder="1" applyAlignment="1">
      <alignment horizontal="right" vertical="center"/>
    </xf>
    <xf numFmtId="168" fontId="7" fillId="0" borderId="0" xfId="1" applyNumberFormat="1" applyFont="1" applyFill="1" applyAlignment="1">
      <alignment horizontal="right" vertical="center"/>
    </xf>
    <xf numFmtId="168" fontId="7" fillId="0" borderId="0" xfId="1" quotePrefix="1" applyNumberFormat="1" applyFont="1" applyFill="1" applyAlignment="1">
      <alignment horizontal="right" vertical="center"/>
    </xf>
    <xf numFmtId="168" fontId="11" fillId="0" borderId="0" xfId="1" applyNumberFormat="1" applyFont="1" applyFill="1" applyAlignment="1">
      <alignment horizontal="right" vertical="center"/>
    </xf>
    <xf numFmtId="168" fontId="11" fillId="0" borderId="3" xfId="1" applyNumberFormat="1" applyFont="1" applyFill="1" applyBorder="1" applyAlignment="1">
      <alignment horizontal="right" vertical="center"/>
    </xf>
    <xf numFmtId="168" fontId="7" fillId="0" borderId="19" xfId="0" applyNumberFormat="1" applyFont="1" applyBorder="1" applyAlignment="1">
      <alignment vertical="center" wrapText="1"/>
    </xf>
    <xf numFmtId="3" fontId="7" fillId="0" borderId="0" xfId="8" applyNumberFormat="1" applyFont="1" applyFill="1" applyBorder="1"/>
    <xf numFmtId="178" fontId="6" fillId="0" borderId="0" xfId="0" applyNumberFormat="1" applyFont="1"/>
    <xf numFmtId="43" fontId="6" fillId="0" borderId="13" xfId="0" applyNumberFormat="1" applyFont="1" applyBorder="1"/>
    <xf numFmtId="3" fontId="6" fillId="0" borderId="0" xfId="0" applyNumberFormat="1" applyFont="1"/>
    <xf numFmtId="181" fontId="6" fillId="0" borderId="0" xfId="0" applyNumberFormat="1" applyFont="1"/>
    <xf numFmtId="182" fontId="6" fillId="0" borderId="0" xfId="0" applyNumberFormat="1" applyFont="1"/>
    <xf numFmtId="180" fontId="6" fillId="5" borderId="0" xfId="8" applyNumberFormat="1" applyFont="1" applyFill="1"/>
    <xf numFmtId="0" fontId="7" fillId="0" borderId="0" xfId="13" applyFont="1" applyBorder="1" applyAlignment="1">
      <alignment horizontal="center" vertical="center"/>
    </xf>
    <xf numFmtId="0" fontId="6" fillId="0" borderId="0" xfId="0" applyFont="1" applyAlignment="1">
      <alignment vertical="top" wrapText="1"/>
    </xf>
    <xf numFmtId="168" fontId="6" fillId="2" borderId="0" xfId="8" applyNumberFormat="1" applyFont="1" applyFill="1"/>
    <xf numFmtId="0" fontId="0" fillId="0" borderId="0" xfId="8" applyNumberFormat="1" applyFont="1" applyFill="1" applyBorder="1"/>
    <xf numFmtId="41" fontId="7" fillId="0" borderId="13" xfId="8" applyFont="1" applyFill="1" applyBorder="1"/>
    <xf numFmtId="175" fontId="6" fillId="5" borderId="0" xfId="0" applyNumberFormat="1" applyFont="1" applyFill="1"/>
    <xf numFmtId="3" fontId="7" fillId="0" borderId="0" xfId="13005" applyNumberFormat="1" applyFont="1" applyFill="1"/>
    <xf numFmtId="3" fontId="7" fillId="0" borderId="0" xfId="8566" applyNumberFormat="1" applyFont="1" applyFill="1"/>
    <xf numFmtId="0" fontId="23" fillId="0" borderId="0" xfId="0" applyFont="1" applyAlignment="1">
      <alignment horizontal="left"/>
    </xf>
    <xf numFmtId="41" fontId="75" fillId="0" borderId="7" xfId="0" applyNumberFormat="1" applyFont="1" applyBorder="1"/>
    <xf numFmtId="41" fontId="75" fillId="0" borderId="7" xfId="15088" applyFont="1" applyFill="1" applyBorder="1"/>
    <xf numFmtId="168" fontId="5" fillId="7" borderId="8" xfId="0" applyNumberFormat="1" applyFont="1" applyFill="1" applyBorder="1"/>
    <xf numFmtId="0" fontId="7" fillId="0" borderId="0" xfId="13" applyFont="1" applyFill="1" applyAlignment="1">
      <alignment horizontal="center"/>
    </xf>
    <xf numFmtId="41" fontId="7" fillId="0" borderId="7" xfId="8" applyFont="1" applyFill="1" applyBorder="1" applyAlignment="1">
      <alignment horizontal="center" vertical="center" wrapText="1"/>
    </xf>
    <xf numFmtId="9" fontId="6" fillId="5" borderId="0" xfId="9" applyFont="1" applyFill="1"/>
    <xf numFmtId="0" fontId="15" fillId="2" borderId="0" xfId="13" applyFill="1" applyAlignment="1" applyProtection="1">
      <alignment horizontal="center" vertical="center"/>
      <protection locked="0"/>
    </xf>
    <xf numFmtId="0" fontId="6" fillId="3" borderId="0" xfId="0" applyFont="1" applyFill="1" applyAlignment="1">
      <alignment horizontal="left"/>
    </xf>
    <xf numFmtId="0" fontId="12" fillId="0" borderId="0" xfId="0" applyFont="1" applyAlignment="1">
      <alignment horizontal="center" vertical="center"/>
    </xf>
    <xf numFmtId="0" fontId="12" fillId="0" borderId="7" xfId="0" applyFont="1" applyBorder="1"/>
    <xf numFmtId="177" fontId="6" fillId="0" borderId="7" xfId="595" applyNumberFormat="1" applyFont="1" applyFill="1" applyBorder="1" applyAlignment="1">
      <alignment vertical="center"/>
    </xf>
    <xf numFmtId="169" fontId="7" fillId="0" borderId="0" xfId="0" applyNumberFormat="1" applyFont="1" applyAlignment="1">
      <alignment horizontal="left"/>
    </xf>
    <xf numFmtId="0" fontId="39" fillId="0" borderId="7" xfId="0" applyFont="1" applyBorder="1"/>
    <xf numFmtId="0" fontId="15" fillId="0" borderId="0" xfId="13" applyFill="1" applyAlignment="1">
      <alignment horizontal="center"/>
    </xf>
    <xf numFmtId="0" fontId="16" fillId="5" borderId="0" xfId="13" applyFont="1" applyFill="1" applyAlignment="1">
      <alignment horizontal="center"/>
    </xf>
    <xf numFmtId="0" fontId="15" fillId="0" borderId="0" xfId="13" applyBorder="1" applyAlignment="1">
      <alignment horizontal="center"/>
    </xf>
    <xf numFmtId="0" fontId="15" fillId="0" borderId="0" xfId="13" quotePrefix="1" applyAlignment="1">
      <alignment horizontal="center" vertical="center"/>
    </xf>
    <xf numFmtId="0" fontId="15" fillId="0" borderId="0" xfId="13"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6" fillId="0" borderId="12" xfId="0" applyFont="1" applyBorder="1" applyAlignment="1">
      <alignment vertical="justify" wrapText="1"/>
    </xf>
    <xf numFmtId="3" fontId="0" fillId="0" borderId="0" xfId="0" applyNumberFormat="1"/>
    <xf numFmtId="0" fontId="12" fillId="5" borderId="0" xfId="0" applyFont="1" applyFill="1"/>
    <xf numFmtId="168" fontId="7" fillId="0" borderId="18" xfId="0" applyNumberFormat="1" applyFont="1" applyBorder="1" applyAlignment="1">
      <alignment vertical="center" wrapText="1"/>
    </xf>
    <xf numFmtId="3" fontId="7" fillId="0" borderId="7" xfId="0" applyNumberFormat="1" applyFont="1" applyBorder="1" applyAlignment="1">
      <alignment horizontal="center" vertical="center" wrapText="1"/>
    </xf>
    <xf numFmtId="41" fontId="5" fillId="0" borderId="2" xfId="8" applyFont="1" applyFill="1" applyBorder="1" applyAlignment="1">
      <alignment horizontal="center"/>
    </xf>
    <xf numFmtId="168" fontId="11" fillId="0" borderId="0" xfId="0" applyNumberFormat="1" applyFont="1" applyAlignment="1">
      <alignment horizontal="center" wrapText="1"/>
    </xf>
    <xf numFmtId="41" fontId="5" fillId="7" borderId="8" xfId="8" applyFont="1" applyFill="1" applyBorder="1"/>
    <xf numFmtId="41" fontId="6" fillId="7" borderId="7" xfId="8" applyFont="1" applyFill="1" applyBorder="1"/>
    <xf numFmtId="41" fontId="5" fillId="7" borderId="7" xfId="8" applyFont="1" applyFill="1" applyBorder="1"/>
    <xf numFmtId="41" fontId="77" fillId="0" borderId="7" xfId="8" applyFont="1" applyBorder="1"/>
    <xf numFmtId="41" fontId="5" fillId="7" borderId="24" xfId="8" applyFont="1" applyFill="1" applyBorder="1"/>
    <xf numFmtId="41" fontId="14" fillId="5" borderId="0" xfId="0" applyNumberFormat="1" applyFont="1" applyFill="1"/>
    <xf numFmtId="0" fontId="11" fillId="0" borderId="0" xfId="0" applyFont="1" applyAlignment="1">
      <alignment horizontal="center" vertical="center"/>
    </xf>
    <xf numFmtId="3" fontId="11" fillId="0" borderId="0" xfId="1" applyNumberFormat="1" applyFont="1" applyFill="1" applyBorder="1" applyAlignment="1">
      <alignment horizontal="right"/>
    </xf>
    <xf numFmtId="3" fontId="11" fillId="8" borderId="28" xfId="1" applyNumberFormat="1" applyFont="1" applyFill="1" applyBorder="1" applyAlignment="1">
      <alignment vertical="center"/>
    </xf>
    <xf numFmtId="14" fontId="0" fillId="0" borderId="0" xfId="0" applyNumberFormat="1"/>
    <xf numFmtId="41" fontId="6" fillId="5" borderId="0" xfId="8" applyFont="1" applyFill="1" applyBorder="1"/>
    <xf numFmtId="0" fontId="79" fillId="0" borderId="0" xfId="0" applyFont="1"/>
    <xf numFmtId="0" fontId="7" fillId="40" borderId="0" xfId="0" applyFont="1" applyFill="1"/>
    <xf numFmtId="0" fontId="11" fillId="40" borderId="0" xfId="0" applyFont="1" applyFill="1" applyAlignment="1">
      <alignment horizontal="center" vertical="center"/>
    </xf>
    <xf numFmtId="0" fontId="11" fillId="40" borderId="0" xfId="0" applyFont="1" applyFill="1" applyAlignment="1">
      <alignment horizontal="left"/>
    </xf>
    <xf numFmtId="0" fontId="7" fillId="40" borderId="0" xfId="0" applyFont="1" applyFill="1" applyAlignment="1">
      <alignment horizontal="center" vertical="center"/>
    </xf>
    <xf numFmtId="3" fontId="11" fillId="40" borderId="2" xfId="1" applyNumberFormat="1" applyFont="1" applyFill="1" applyBorder="1"/>
    <xf numFmtId="3" fontId="11" fillId="40" borderId="0" xfId="1" applyNumberFormat="1" applyFont="1" applyFill="1" applyBorder="1" applyAlignment="1">
      <alignment vertical="center"/>
    </xf>
    <xf numFmtId="3" fontId="7" fillId="40" borderId="0" xfId="0" applyNumberFormat="1" applyFont="1" applyFill="1"/>
    <xf numFmtId="0" fontId="11" fillId="40" borderId="0" xfId="0" applyFont="1" applyFill="1" applyAlignment="1">
      <alignment horizontal="left" vertical="center"/>
    </xf>
    <xf numFmtId="0" fontId="11" fillId="40" borderId="0" xfId="1" applyNumberFormat="1" applyFont="1" applyFill="1" applyBorder="1" applyAlignment="1">
      <alignment horizontal="center" vertical="center"/>
    </xf>
    <xf numFmtId="17" fontId="11" fillId="40" borderId="0" xfId="1" applyNumberFormat="1" applyFont="1" applyFill="1" applyBorder="1" applyAlignment="1">
      <alignment horizontal="center" vertical="center"/>
    </xf>
    <xf numFmtId="17" fontId="11" fillId="40" borderId="0" xfId="0" applyNumberFormat="1" applyFont="1" applyFill="1" applyAlignment="1">
      <alignment horizontal="center" vertical="center"/>
    </xf>
    <xf numFmtId="0" fontId="11" fillId="41" borderId="7" xfId="77" applyFont="1" applyFill="1" applyBorder="1" applyAlignment="1">
      <alignment horizontal="center" vertical="center"/>
    </xf>
    <xf numFmtId="0" fontId="11" fillId="41" borderId="7" xfId="77" applyFont="1" applyFill="1" applyBorder="1" applyAlignment="1">
      <alignment horizontal="center" vertical="center" wrapText="1"/>
    </xf>
    <xf numFmtId="41" fontId="11" fillId="41" borderId="7" xfId="8" applyFont="1" applyFill="1" applyBorder="1" applyAlignment="1">
      <alignment horizontal="center" vertical="center" wrapText="1"/>
    </xf>
    <xf numFmtId="0" fontId="6" fillId="40" borderId="0" xfId="0" applyFont="1" applyFill="1"/>
    <xf numFmtId="0" fontId="11" fillId="41" borderId="7" xfId="77" applyFont="1" applyFill="1" applyBorder="1" applyAlignment="1">
      <alignment vertical="center"/>
    </xf>
    <xf numFmtId="0" fontId="11" fillId="41" borderId="7" xfId="77" applyFont="1" applyFill="1" applyBorder="1" applyAlignment="1">
      <alignment vertical="center" wrapText="1"/>
    </xf>
    <xf numFmtId="41" fontId="11" fillId="41" borderId="7" xfId="8" applyFont="1" applyFill="1" applyBorder="1" applyAlignment="1">
      <alignment vertical="center" wrapText="1"/>
    </xf>
    <xf numFmtId="17" fontId="11" fillId="40" borderId="7" xfId="3" quotePrefix="1" applyNumberFormat="1" applyFont="1" applyFill="1" applyBorder="1" applyAlignment="1">
      <alignment horizontal="center"/>
    </xf>
    <xf numFmtId="0" fontId="11" fillId="41" borderId="7" xfId="77" applyFont="1" applyFill="1" applyBorder="1"/>
    <xf numFmtId="168" fontId="11" fillId="41" borderId="7" xfId="78" applyNumberFormat="1" applyFont="1" applyFill="1" applyBorder="1"/>
    <xf numFmtId="41" fontId="11" fillId="41" borderId="7" xfId="8" applyFont="1" applyFill="1" applyBorder="1"/>
    <xf numFmtId="168" fontId="7" fillId="0" borderId="10" xfId="0" applyNumberFormat="1" applyFont="1" applyBorder="1" applyAlignment="1">
      <alignment horizontal="center" vertical="center" wrapText="1"/>
    </xf>
    <xf numFmtId="17" fontId="11" fillId="40" borderId="32" xfId="0" applyNumberFormat="1" applyFont="1" applyFill="1" applyBorder="1" applyAlignment="1">
      <alignment horizontal="center" vertical="center"/>
    </xf>
    <xf numFmtId="17" fontId="11" fillId="40" borderId="34" xfId="0" applyNumberFormat="1" applyFont="1" applyFill="1" applyBorder="1" applyAlignment="1">
      <alignment horizontal="center" vertical="center"/>
    </xf>
    <xf numFmtId="17" fontId="11" fillId="40" borderId="35" xfId="0" applyNumberFormat="1" applyFont="1" applyFill="1" applyBorder="1" applyAlignment="1">
      <alignment horizontal="center" vertical="center"/>
    </xf>
    <xf numFmtId="0" fontId="11" fillId="40" borderId="1" xfId="3" applyFont="1" applyFill="1" applyBorder="1" applyAlignment="1">
      <alignment horizontal="center"/>
    </xf>
    <xf numFmtId="17" fontId="11" fillId="40" borderId="1" xfId="0" applyNumberFormat="1" applyFont="1" applyFill="1" applyBorder="1" applyAlignment="1">
      <alignment horizontal="center" vertical="center"/>
    </xf>
    <xf numFmtId="1" fontId="11" fillId="40" borderId="0" xfId="0" applyNumberFormat="1" applyFont="1" applyFill="1" applyAlignment="1">
      <alignment horizontal="center" vertical="center"/>
    </xf>
    <xf numFmtId="0" fontId="11" fillId="40" borderId="0" xfId="0" applyFont="1" applyFill="1"/>
    <xf numFmtId="3" fontId="11" fillId="40" borderId="0" xfId="1" applyNumberFormat="1" applyFont="1" applyFill="1" applyBorder="1" applyAlignment="1">
      <alignment horizontal="right"/>
    </xf>
    <xf numFmtId="0" fontId="11" fillId="40" borderId="26" xfId="0" applyFont="1" applyFill="1" applyBorder="1" applyAlignment="1">
      <alignment horizontal="left" vertical="center"/>
    </xf>
    <xf numFmtId="0" fontId="11" fillId="40" borderId="29" xfId="0" applyFont="1" applyFill="1" applyBorder="1" applyAlignment="1">
      <alignment horizontal="left" vertical="center"/>
    </xf>
    <xf numFmtId="43" fontId="6" fillId="5" borderId="13" xfId="0" applyNumberFormat="1" applyFont="1" applyFill="1" applyBorder="1"/>
    <xf numFmtId="17" fontId="11" fillId="40" borderId="1" xfId="3" quotePrefix="1" applyNumberFormat="1" applyFont="1" applyFill="1" applyBorder="1" applyAlignment="1">
      <alignment horizontal="center" vertical="center"/>
    </xf>
    <xf numFmtId="0" fontId="11" fillId="40" borderId="4" xfId="0" applyFont="1" applyFill="1" applyBorder="1" applyAlignment="1">
      <alignment vertical="center"/>
    </xf>
    <xf numFmtId="0" fontId="11" fillId="40" borderId="45" xfId="0" applyFont="1" applyFill="1" applyBorder="1" applyAlignment="1">
      <alignment vertical="center"/>
    </xf>
    <xf numFmtId="17" fontId="11" fillId="40" borderId="10" xfId="0" applyNumberFormat="1" applyFont="1" applyFill="1" applyBorder="1" applyAlignment="1">
      <alignment horizontal="center" vertical="center"/>
    </xf>
    <xf numFmtId="0" fontId="11" fillId="40" borderId="7" xfId="0" applyFont="1" applyFill="1" applyBorder="1" applyAlignment="1">
      <alignment horizontal="center" vertical="center"/>
    </xf>
    <xf numFmtId="0" fontId="11" fillId="40" borderId="7" xfId="0" applyFont="1" applyFill="1" applyBorder="1" applyAlignment="1">
      <alignment horizontal="center" vertical="center" wrapText="1"/>
    </xf>
    <xf numFmtId="10" fontId="11" fillId="5" borderId="2" xfId="9" applyNumberFormat="1" applyFont="1" applyFill="1" applyBorder="1" applyAlignment="1">
      <alignment horizontal="right" wrapText="1"/>
    </xf>
    <xf numFmtId="10" fontId="11" fillId="0" borderId="2" xfId="9" applyNumberFormat="1" applyFont="1" applyFill="1" applyBorder="1" applyAlignment="1">
      <alignment horizontal="right" wrapText="1"/>
    </xf>
    <xf numFmtId="17" fontId="11" fillId="40" borderId="7" xfId="0" applyNumberFormat="1" applyFont="1" applyFill="1" applyBorder="1" applyAlignment="1">
      <alignment horizontal="center" vertical="center"/>
    </xf>
    <xf numFmtId="0" fontId="11" fillId="40" borderId="7" xfId="0" applyFont="1" applyFill="1" applyBorder="1" applyAlignment="1">
      <alignment horizontal="justify" vertical="center" wrapText="1"/>
    </xf>
    <xf numFmtId="0" fontId="7" fillId="40" borderId="7" xfId="0" applyFont="1" applyFill="1" applyBorder="1" applyAlignment="1">
      <alignment horizontal="right" vertical="center" wrapText="1"/>
    </xf>
    <xf numFmtId="0" fontId="7" fillId="40" borderId="7" xfId="0" applyFont="1" applyFill="1" applyBorder="1" applyAlignment="1">
      <alignment horizontal="center" vertical="center" wrapText="1"/>
    </xf>
    <xf numFmtId="169" fontId="11" fillId="40" borderId="0" xfId="0" applyNumberFormat="1" applyFont="1" applyFill="1" applyAlignment="1">
      <alignment horizontal="center"/>
    </xf>
    <xf numFmtId="167" fontId="7" fillId="40" borderId="32" xfId="0" applyNumberFormat="1" applyFont="1" applyFill="1" applyBorder="1" applyAlignment="1">
      <alignment horizontal="center" vertical="center"/>
    </xf>
    <xf numFmtId="169" fontId="21" fillId="40" borderId="33" xfId="1" applyNumberFormat="1" applyFont="1" applyFill="1" applyBorder="1" applyAlignment="1">
      <alignment horizontal="center" vertical="center"/>
    </xf>
    <xf numFmtId="17" fontId="21" fillId="40" borderId="33" xfId="1" applyNumberFormat="1" applyFont="1" applyFill="1" applyBorder="1" applyAlignment="1">
      <alignment horizontal="center" vertical="center"/>
    </xf>
    <xf numFmtId="17" fontId="21" fillId="40" borderId="34" xfId="1" applyNumberFormat="1" applyFont="1" applyFill="1" applyBorder="1" applyAlignment="1">
      <alignment horizontal="center" vertical="center"/>
    </xf>
    <xf numFmtId="0" fontId="7" fillId="40" borderId="32" xfId="0" applyFont="1" applyFill="1" applyBorder="1" applyAlignment="1">
      <alignment horizontal="center" vertical="center"/>
    </xf>
    <xf numFmtId="169" fontId="11" fillId="40" borderId="33" xfId="443" applyNumberFormat="1" applyFont="1" applyFill="1" applyBorder="1" applyAlignment="1">
      <alignment horizontal="center"/>
    </xf>
    <xf numFmtId="169" fontId="11" fillId="40" borderId="34" xfId="443" applyNumberFormat="1" applyFont="1" applyFill="1" applyBorder="1" applyAlignment="1">
      <alignment horizontal="center"/>
    </xf>
    <xf numFmtId="0" fontId="11" fillId="40" borderId="32" xfId="0" applyFont="1" applyFill="1" applyBorder="1"/>
    <xf numFmtId="168" fontId="11" fillId="40" borderId="33" xfId="443" applyNumberFormat="1" applyFont="1" applyFill="1" applyBorder="1"/>
    <xf numFmtId="17" fontId="11" fillId="40" borderId="1" xfId="3" quotePrefix="1" applyNumberFormat="1" applyFont="1" applyFill="1" applyBorder="1" applyAlignment="1">
      <alignment horizontal="center"/>
    </xf>
    <xf numFmtId="17" fontId="11" fillId="40" borderId="33" xfId="0" applyNumberFormat="1" applyFont="1" applyFill="1" applyBorder="1" applyAlignment="1">
      <alignment horizontal="center" vertical="center"/>
    </xf>
    <xf numFmtId="41" fontId="11" fillId="6" borderId="16" xfId="8" applyFont="1" applyFill="1" applyBorder="1" applyAlignment="1">
      <alignment horizontal="center" vertical="center"/>
    </xf>
    <xf numFmtId="41" fontId="7" fillId="0" borderId="14" xfId="78" applyNumberFormat="1" applyFont="1" applyFill="1" applyBorder="1" applyAlignment="1">
      <alignment horizontal="right"/>
    </xf>
    <xf numFmtId="168" fontId="7" fillId="0" borderId="12" xfId="78" applyNumberFormat="1" applyFont="1" applyFill="1" applyBorder="1"/>
    <xf numFmtId="41" fontId="5" fillId="0" borderId="2" xfId="0" applyNumberFormat="1" applyFont="1" applyBorder="1"/>
    <xf numFmtId="1" fontId="6" fillId="0" borderId="0" xfId="0" applyNumberFormat="1" applyFont="1" applyAlignment="1">
      <alignment horizontal="center"/>
    </xf>
    <xf numFmtId="41" fontId="6" fillId="0" borderId="0" xfId="0" applyNumberFormat="1" applyFont="1" applyAlignment="1">
      <alignment horizontal="center"/>
    </xf>
    <xf numFmtId="168" fontId="6" fillId="0" borderId="0" xfId="0" applyNumberFormat="1" applyFont="1" applyAlignment="1">
      <alignment horizontal="center"/>
    </xf>
    <xf numFmtId="41" fontId="6" fillId="0" borderId="0" xfId="0" applyNumberFormat="1" applyFont="1" applyAlignment="1">
      <alignment horizontal="left"/>
    </xf>
    <xf numFmtId="41" fontId="23" fillId="0" borderId="0" xfId="8" applyFont="1" applyFill="1"/>
    <xf numFmtId="17" fontId="11" fillId="40" borderId="0" xfId="0" applyNumberFormat="1" applyFont="1" applyFill="1" applyAlignment="1">
      <alignment horizontal="center" vertical="center" wrapText="1"/>
    </xf>
    <xf numFmtId="0" fontId="80" fillId="0" borderId="0" xfId="0" applyFont="1"/>
    <xf numFmtId="0" fontId="6" fillId="0" borderId="0" xfId="0" applyFont="1" applyAlignment="1">
      <alignment horizontal="left" vertical="top" wrapText="1"/>
    </xf>
    <xf numFmtId="0" fontId="6" fillId="0" borderId="13" xfId="0" applyFont="1" applyBorder="1" applyAlignment="1">
      <alignment horizontal="left" vertical="top" wrapText="1"/>
    </xf>
    <xf numFmtId="0" fontId="11" fillId="42" borderId="0" xfId="0" applyFont="1" applyFill="1" applyAlignment="1">
      <alignment vertical="center"/>
    </xf>
    <xf numFmtId="0" fontId="7" fillId="42" borderId="0" xfId="0" applyFont="1" applyFill="1"/>
    <xf numFmtId="0" fontId="12" fillId="42" borderId="7" xfId="0" applyFont="1" applyFill="1" applyBorder="1"/>
    <xf numFmtId="0" fontId="12" fillId="0" borderId="7" xfId="0" applyFont="1" applyBorder="1" applyAlignment="1">
      <alignment horizontal="left"/>
    </xf>
    <xf numFmtId="0" fontId="12" fillId="0" borderId="7" xfId="0" applyFont="1" applyBorder="1" applyAlignment="1">
      <alignment wrapText="1"/>
    </xf>
    <xf numFmtId="0" fontId="12" fillId="0" borderId="7" xfId="0" applyFont="1" applyBorder="1" applyAlignment="1">
      <alignment horizontal="left" wrapText="1"/>
    </xf>
    <xf numFmtId="0" fontId="15" fillId="0" borderId="7" xfId="13" applyFill="1" applyBorder="1"/>
    <xf numFmtId="0" fontId="39" fillId="42" borderId="7" xfId="0" applyFont="1" applyFill="1" applyBorder="1"/>
    <xf numFmtId="0" fontId="39" fillId="42" borderId="7" xfId="0" applyFont="1" applyFill="1" applyBorder="1" applyAlignment="1">
      <alignment vertical="top"/>
    </xf>
    <xf numFmtId="0" fontId="39" fillId="42" borderId="7" xfId="0" applyFont="1" applyFill="1" applyBorder="1" applyAlignment="1">
      <alignment horizontal="left"/>
    </xf>
    <xf numFmtId="0" fontId="39" fillId="40" borderId="7" xfId="0" applyFont="1" applyFill="1" applyBorder="1" applyAlignment="1">
      <alignment vertical="center"/>
    </xf>
    <xf numFmtId="14" fontId="12" fillId="0" borderId="7" xfId="0" applyNumberFormat="1" applyFont="1" applyBorder="1" applyAlignment="1">
      <alignment horizontal="left"/>
    </xf>
    <xf numFmtId="0" fontId="39" fillId="40" borderId="7" xfId="0" applyFont="1" applyFill="1" applyBorder="1"/>
    <xf numFmtId="3" fontId="12" fillId="0" borderId="7" xfId="0" applyNumberFormat="1" applyFont="1" applyBorder="1" applyAlignment="1">
      <alignment horizontal="center"/>
    </xf>
    <xf numFmtId="41" fontId="12" fillId="0" borderId="7" xfId="8" applyFont="1" applyFill="1" applyBorder="1" applyAlignment="1">
      <alignment horizontal="center" vertical="center"/>
    </xf>
    <xf numFmtId="41" fontId="12" fillId="0" borderId="7" xfId="8" applyFont="1" applyFill="1" applyBorder="1" applyAlignment="1">
      <alignment horizontal="center"/>
    </xf>
    <xf numFmtId="0" fontId="81" fillId="42" borderId="7" xfId="0" applyFont="1" applyFill="1" applyBorder="1"/>
    <xf numFmtId="0" fontId="81" fillId="42" borderId="7" xfId="0" applyFont="1" applyFill="1" applyBorder="1" applyAlignment="1">
      <alignment horizontal="center"/>
    </xf>
    <xf numFmtId="0" fontId="82" fillId="42" borderId="7" xfId="0" applyFont="1" applyFill="1" applyBorder="1"/>
    <xf numFmtId="0" fontId="7" fillId="0" borderId="12" xfId="77" applyBorder="1"/>
    <xf numFmtId="0" fontId="11" fillId="40" borderId="15" xfId="0" applyFont="1" applyFill="1" applyBorder="1" applyAlignment="1">
      <alignment horizontal="center" vertical="center" wrapText="1"/>
    </xf>
    <xf numFmtId="0" fontId="11" fillId="40" borderId="48" xfId="0" applyFont="1" applyFill="1" applyBorder="1" applyAlignment="1">
      <alignment horizontal="center" vertical="center" wrapText="1"/>
    </xf>
    <xf numFmtId="0" fontId="11" fillId="40" borderId="49" xfId="0" applyFont="1" applyFill="1" applyBorder="1" applyAlignment="1">
      <alignment horizontal="center" vertical="center" wrapText="1"/>
    </xf>
    <xf numFmtId="0" fontId="11" fillId="40" borderId="46" xfId="0" applyFont="1" applyFill="1" applyBorder="1" applyAlignment="1">
      <alignment horizontal="center" vertical="center" wrapText="1"/>
    </xf>
    <xf numFmtId="0" fontId="11" fillId="40" borderId="15" xfId="0" applyFont="1" applyFill="1" applyBorder="1" applyAlignment="1">
      <alignment horizontal="left" vertical="center" wrapText="1"/>
    </xf>
    <xf numFmtId="168" fontId="11" fillId="40" borderId="15" xfId="0" applyNumberFormat="1" applyFont="1" applyFill="1" applyBorder="1" applyAlignment="1">
      <alignment horizontal="center" vertical="center" wrapText="1"/>
    </xf>
    <xf numFmtId="17" fontId="53" fillId="40" borderId="0" xfId="0" applyNumberFormat="1" applyFont="1" applyFill="1" applyAlignment="1">
      <alignment horizontal="center" vertical="center"/>
    </xf>
    <xf numFmtId="0" fontId="7" fillId="5" borderId="7" xfId="0" applyFont="1" applyFill="1" applyBorder="1" applyAlignment="1">
      <alignment horizontal="center" vertical="center" wrapText="1"/>
    </xf>
    <xf numFmtId="0" fontId="7" fillId="5" borderId="7" xfId="0" applyFont="1" applyFill="1" applyBorder="1" applyAlignment="1">
      <alignment horizontal="left" vertical="center" wrapText="1"/>
    </xf>
    <xf numFmtId="0" fontId="7" fillId="0" borderId="7" xfId="0" applyFont="1" applyBorder="1" applyAlignment="1">
      <alignment horizontal="left" vertical="center" wrapText="1"/>
    </xf>
    <xf numFmtId="6" fontId="7" fillId="0" borderId="7" xfId="0" applyNumberFormat="1" applyFont="1" applyBorder="1" applyAlignment="1">
      <alignment horizontal="right" vertical="center" wrapText="1"/>
    </xf>
    <xf numFmtId="0" fontId="7" fillId="5" borderId="7" xfId="0" applyFont="1" applyFill="1" applyBorder="1" applyAlignment="1">
      <alignment vertical="center" wrapText="1"/>
    </xf>
    <xf numFmtId="9" fontId="6" fillId="0" borderId="0" xfId="9" applyFont="1"/>
    <xf numFmtId="4" fontId="7" fillId="0" borderId="0" xfId="0" applyNumberFormat="1" applyFont="1"/>
    <xf numFmtId="0" fontId="15" fillId="2" borderId="0" xfId="13" applyFill="1" applyBorder="1"/>
    <xf numFmtId="0" fontId="16" fillId="0" borderId="0" xfId="13" applyFont="1" applyBorder="1"/>
    <xf numFmtId="41" fontId="37" fillId="0" borderId="0" xfId="8" applyFont="1" applyFill="1" applyBorder="1"/>
    <xf numFmtId="3" fontId="11" fillId="42" borderId="0" xfId="3016" applyNumberFormat="1" applyFont="1" applyFill="1" applyBorder="1" applyAlignment="1">
      <alignment vertical="center"/>
    </xf>
    <xf numFmtId="3" fontId="11" fillId="42" borderId="0" xfId="1" applyNumberFormat="1" applyFont="1" applyFill="1" applyBorder="1"/>
    <xf numFmtId="3" fontId="7" fillId="0" borderId="0" xfId="1" applyNumberFormat="1" applyFont="1" applyFill="1" applyBorder="1"/>
    <xf numFmtId="3" fontId="11" fillId="42" borderId="0" xfId="8" applyNumberFormat="1" applyFont="1" applyFill="1" applyBorder="1" applyAlignment="1">
      <alignment vertical="center"/>
    </xf>
    <xf numFmtId="3" fontId="7" fillId="0" borderId="0" xfId="1" applyNumberFormat="1" applyFont="1" applyFill="1" applyBorder="1" applyAlignment="1">
      <alignment vertical="center"/>
    </xf>
    <xf numFmtId="3" fontId="7" fillId="0" borderId="0" xfId="8" applyNumberFormat="1" applyFont="1" applyFill="1" applyBorder="1" applyAlignment="1">
      <alignment vertical="center"/>
    </xf>
    <xf numFmtId="3" fontId="11" fillId="0" borderId="0" xfId="1" applyNumberFormat="1" applyFont="1" applyFill="1"/>
    <xf numFmtId="3" fontId="11" fillId="42" borderId="0" xfId="3016" applyNumberFormat="1" applyFont="1" applyFill="1" applyBorder="1" applyAlignment="1">
      <alignment horizontal="right" vertical="center"/>
    </xf>
    <xf numFmtId="3" fontId="11" fillId="42" borderId="0" xfId="1" applyNumberFormat="1" applyFont="1" applyFill="1" applyBorder="1" applyAlignment="1">
      <alignment horizontal="right"/>
    </xf>
    <xf numFmtId="3" fontId="7" fillId="0" borderId="0" xfId="8" applyNumberFormat="1" applyFont="1" applyFill="1" applyBorder="1" applyAlignment="1">
      <alignment horizontal="right"/>
    </xf>
    <xf numFmtId="3" fontId="7" fillId="0" borderId="0" xfId="8430" applyNumberFormat="1" applyFont="1" applyFill="1" applyBorder="1" applyAlignment="1">
      <alignment horizontal="right"/>
    </xf>
    <xf numFmtId="3" fontId="7" fillId="0" borderId="0" xfId="8431" applyNumberFormat="1" applyFont="1" applyFill="1" applyBorder="1" applyAlignment="1">
      <alignment horizontal="right"/>
    </xf>
    <xf numFmtId="3" fontId="7" fillId="0" borderId="0" xfId="8" applyNumberFormat="1" applyFont="1" applyFill="1" applyAlignment="1">
      <alignment horizontal="right"/>
    </xf>
    <xf numFmtId="3" fontId="7" fillId="0" borderId="0" xfId="1" applyNumberFormat="1" applyFont="1" applyFill="1" applyBorder="1" applyAlignment="1">
      <alignment horizontal="right"/>
    </xf>
    <xf numFmtId="3" fontId="4" fillId="0" borderId="0" xfId="6864" applyNumberFormat="1" applyFont="1" applyFill="1" applyAlignment="1">
      <alignment horizontal="right"/>
    </xf>
    <xf numFmtId="3" fontId="7" fillId="0" borderId="0" xfId="8432" applyNumberFormat="1" applyFont="1" applyFill="1" applyBorder="1" applyAlignment="1">
      <alignment horizontal="right"/>
    </xf>
    <xf numFmtId="3" fontId="11" fillId="42" borderId="0" xfId="8" applyNumberFormat="1" applyFont="1" applyFill="1" applyBorder="1" applyAlignment="1">
      <alignment horizontal="right" vertical="center"/>
    </xf>
    <xf numFmtId="3" fontId="7" fillId="0" borderId="0" xfId="1" applyNumberFormat="1" applyFont="1" applyFill="1" applyBorder="1" applyAlignment="1">
      <alignment horizontal="right" vertical="center"/>
    </xf>
    <xf numFmtId="3" fontId="7" fillId="0" borderId="0" xfId="3016" applyNumberFormat="1" applyFont="1" applyFill="1" applyBorder="1" applyAlignment="1">
      <alignment horizontal="right" vertical="center"/>
    </xf>
    <xf numFmtId="3" fontId="49" fillId="0" borderId="0" xfId="3016" applyNumberFormat="1" applyFont="1" applyFill="1" applyBorder="1" applyAlignment="1">
      <alignment horizontal="right" vertical="center"/>
    </xf>
    <xf numFmtId="3" fontId="7" fillId="0" borderId="0" xfId="8" applyNumberFormat="1" applyFont="1" applyFill="1" applyBorder="1" applyAlignment="1">
      <alignment horizontal="right" vertical="center"/>
    </xf>
    <xf numFmtId="3" fontId="11" fillId="0" borderId="0" xfId="1" applyNumberFormat="1" applyFont="1" applyFill="1" applyAlignment="1">
      <alignment horizontal="right"/>
    </xf>
    <xf numFmtId="3" fontId="11" fillId="0" borderId="0" xfId="8" applyNumberFormat="1" applyFont="1" applyFill="1" applyAlignment="1">
      <alignment horizontal="right"/>
    </xf>
    <xf numFmtId="3" fontId="11" fillId="42" borderId="0" xfId="3015" applyNumberFormat="1" applyFont="1" applyFill="1" applyBorder="1" applyAlignment="1">
      <alignment vertical="center"/>
    </xf>
    <xf numFmtId="3" fontId="11" fillId="42" borderId="0" xfId="3015" applyNumberFormat="1" applyFont="1" applyFill="1" applyBorder="1"/>
    <xf numFmtId="3" fontId="11" fillId="42" borderId="0" xfId="8" applyNumberFormat="1" applyFont="1" applyFill="1"/>
    <xf numFmtId="3" fontId="7" fillId="0" borderId="0" xfId="1" applyNumberFormat="1" applyFont="1" applyFill="1"/>
    <xf numFmtId="3" fontId="11" fillId="42" borderId="0" xfId="1" applyNumberFormat="1" applyFont="1" applyFill="1" applyBorder="1" applyAlignment="1">
      <alignment vertical="center"/>
    </xf>
    <xf numFmtId="3" fontId="11" fillId="42" borderId="0" xfId="1" applyNumberFormat="1" applyFont="1" applyFill="1"/>
    <xf numFmtId="0" fontId="7" fillId="0" borderId="0" xfId="4"/>
    <xf numFmtId="176" fontId="6" fillId="0" borderId="0" xfId="0" applyNumberFormat="1" applyFont="1"/>
    <xf numFmtId="179" fontId="6" fillId="0" borderId="0" xfId="0" applyNumberFormat="1" applyFont="1"/>
    <xf numFmtId="168" fontId="18" fillId="0" borderId="1" xfId="0" applyNumberFormat="1" applyFont="1" applyBorder="1"/>
    <xf numFmtId="41" fontId="11" fillId="0" borderId="0" xfId="8" applyFont="1" applyFill="1" applyBorder="1" applyAlignment="1"/>
    <xf numFmtId="176" fontId="5" fillId="0" borderId="0" xfId="603" applyNumberFormat="1" applyFont="1" applyFill="1" applyBorder="1" applyAlignment="1"/>
    <xf numFmtId="10" fontId="6" fillId="5" borderId="13" xfId="9" applyNumberFormat="1" applyFont="1" applyFill="1" applyBorder="1"/>
    <xf numFmtId="176" fontId="0" fillId="0" borderId="0" xfId="8" applyNumberFormat="1" applyFont="1"/>
    <xf numFmtId="0" fontId="12" fillId="0" borderId="4" xfId="0" applyFont="1" applyBorder="1"/>
    <xf numFmtId="0" fontId="12" fillId="0" borderId="7" xfId="0" applyFont="1" applyBorder="1" applyAlignment="1">
      <alignment horizontal="center"/>
    </xf>
    <xf numFmtId="41" fontId="12" fillId="0" borderId="7" xfId="8" applyFont="1" applyFill="1" applyBorder="1"/>
    <xf numFmtId="10" fontId="12" fillId="0" borderId="7" xfId="9" applyNumberFormat="1" applyFont="1" applyFill="1" applyBorder="1" applyAlignment="1">
      <alignment horizontal="center"/>
    </xf>
    <xf numFmtId="0" fontId="12" fillId="42" borderId="7" xfId="0" applyFont="1" applyFill="1" applyBorder="1" applyAlignment="1">
      <alignment horizontal="center"/>
    </xf>
    <xf numFmtId="41" fontId="20" fillId="0" borderId="0" xfId="8" applyFont="1" applyFill="1" applyBorder="1"/>
    <xf numFmtId="0" fontId="11" fillId="40"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183" fontId="6" fillId="0" borderId="0" xfId="1" applyNumberFormat="1" applyFont="1" applyFill="1" applyAlignment="1">
      <alignment horizontal="center"/>
    </xf>
    <xf numFmtId="0" fontId="11" fillId="40" borderId="0" xfId="0" applyFont="1" applyFill="1" applyAlignment="1">
      <alignment horizontal="left"/>
    </xf>
    <xf numFmtId="0" fontId="11" fillId="0" borderId="0" xfId="0" applyFont="1" applyAlignment="1">
      <alignment horizontal="left" vertical="center"/>
    </xf>
    <xf numFmtId="0" fontId="11" fillId="40" borderId="0" xfId="0" applyFont="1" applyFill="1" applyAlignment="1">
      <alignment horizontal="left" vertical="center"/>
    </xf>
    <xf numFmtId="3" fontId="6" fillId="0" borderId="0" xfId="0" applyNumberFormat="1" applyFont="1" applyAlignment="1">
      <alignment horizontal="center"/>
    </xf>
    <xf numFmtId="0" fontId="6" fillId="0" borderId="0" xfId="0" applyFont="1" applyAlignment="1">
      <alignment horizontal="center"/>
    </xf>
    <xf numFmtId="0" fontId="23" fillId="0" borderId="0" xfId="0" applyFont="1" applyAlignment="1">
      <alignment horizontal="center" vertical="center"/>
    </xf>
    <xf numFmtId="0" fontId="19" fillId="0" borderId="0" xfId="0" applyFont="1" applyAlignment="1">
      <alignment horizontal="center"/>
    </xf>
    <xf numFmtId="168" fontId="6" fillId="0" borderId="0" xfId="443" applyNumberFormat="1" applyFont="1" applyAlignment="1">
      <alignment horizontal="center"/>
    </xf>
    <xf numFmtId="167" fontId="11" fillId="40" borderId="11" xfId="1" applyNumberFormat="1" applyFont="1" applyFill="1" applyBorder="1" applyAlignment="1">
      <alignment horizontal="center" vertical="center" wrapText="1"/>
    </xf>
    <xf numFmtId="167" fontId="11" fillId="40" borderId="14" xfId="1" applyNumberFormat="1" applyFont="1" applyFill="1" applyBorder="1" applyAlignment="1">
      <alignment horizontal="center" vertical="center" wrapText="1"/>
    </xf>
    <xf numFmtId="167" fontId="11" fillId="40"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40" borderId="7" xfId="1" applyNumberFormat="1" applyFont="1" applyFill="1" applyBorder="1" applyAlignment="1">
      <alignment horizontal="center" vertical="center" wrapText="1"/>
    </xf>
    <xf numFmtId="167" fontId="11" fillId="40" borderId="25" xfId="1" applyNumberFormat="1" applyFont="1" applyFill="1" applyBorder="1" applyAlignment="1">
      <alignment horizontal="center" vertical="center" wrapText="1"/>
    </xf>
    <xf numFmtId="167" fontId="11" fillId="40" borderId="6" xfId="1" applyNumberFormat="1" applyFont="1" applyFill="1" applyBorder="1" applyAlignment="1">
      <alignment horizontal="center" vertical="center" wrapText="1"/>
    </xf>
    <xf numFmtId="0" fontId="11" fillId="40" borderId="7" xfId="0" applyFont="1" applyFill="1" applyBorder="1" applyAlignment="1">
      <alignment horizontal="center" vertical="center" wrapText="1"/>
    </xf>
    <xf numFmtId="0" fontId="11" fillId="40" borderId="11" xfId="0" applyFont="1" applyFill="1" applyBorder="1" applyAlignment="1">
      <alignment horizontal="center" vertical="center" wrapText="1"/>
    </xf>
    <xf numFmtId="0" fontId="11" fillId="40" borderId="4" xfId="0" applyFont="1" applyFill="1" applyBorder="1" applyAlignment="1">
      <alignment horizontal="center" vertical="center" wrapText="1"/>
    </xf>
    <xf numFmtId="0" fontId="11" fillId="40" borderId="45" xfId="0" applyFont="1" applyFill="1" applyBorder="1" applyAlignment="1">
      <alignment horizontal="center" vertical="center" wrapText="1"/>
    </xf>
    <xf numFmtId="0" fontId="12" fillId="0" borderId="4" xfId="0" applyFont="1" applyBorder="1" applyAlignment="1">
      <alignment horizontal="left"/>
    </xf>
    <xf numFmtId="0" fontId="12" fillId="0" borderId="10" xfId="0" applyFont="1" applyBorder="1" applyAlignment="1">
      <alignment horizontal="left"/>
    </xf>
    <xf numFmtId="0" fontId="12" fillId="0" borderId="12" xfId="0" applyFont="1" applyBorder="1" applyAlignment="1">
      <alignment horizontal="center" vertical="center"/>
    </xf>
    <xf numFmtId="0" fontId="6" fillId="0" borderId="0" xfId="0" applyFont="1" applyAlignment="1">
      <alignment horizontal="justify" vertical="top" wrapText="1"/>
    </xf>
    <xf numFmtId="0" fontId="7" fillId="0" borderId="12" xfId="0" applyFont="1" applyBorder="1" applyAlignment="1">
      <alignment horizontal="justify" vertical="justify"/>
    </xf>
    <xf numFmtId="0" fontId="7" fillId="0" borderId="0" xfId="0" applyFont="1" applyAlignment="1">
      <alignment horizontal="justify" vertical="justify"/>
    </xf>
    <xf numFmtId="0" fontId="5" fillId="0" borderId="0" xfId="0" applyFont="1" applyAlignment="1">
      <alignment horizontal="right" vertical="center"/>
    </xf>
    <xf numFmtId="0" fontId="21" fillId="40" borderId="0" xfId="0" applyFont="1" applyFill="1" applyAlignment="1">
      <alignment horizontal="center" vertical="center"/>
    </xf>
    <xf numFmtId="0" fontId="21" fillId="0" borderId="0" xfId="0" applyFont="1" applyAlignment="1">
      <alignment horizontal="left" vertical="center"/>
    </xf>
    <xf numFmtId="0" fontId="9" fillId="0" borderId="21" xfId="0" applyFont="1" applyBorder="1" applyAlignment="1">
      <alignment horizontal="justify" vertical="center" wrapText="1"/>
    </xf>
    <xf numFmtId="0" fontId="9" fillId="0" borderId="0" xfId="0" applyFont="1" applyAlignment="1">
      <alignment horizontal="justify" vertical="center" wrapText="1"/>
    </xf>
    <xf numFmtId="0" fontId="9" fillId="0" borderId="13" xfId="0" applyFont="1" applyBorder="1" applyAlignment="1">
      <alignment horizontal="justify" vertical="center" wrapText="1"/>
    </xf>
    <xf numFmtId="0" fontId="7" fillId="0" borderId="0" xfId="0" applyFont="1" applyAlignment="1">
      <alignment horizontal="left"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6" fillId="0" borderId="0" xfId="0" applyFont="1" applyAlignment="1">
      <alignment horizontal="left" vertical="top" wrapText="1"/>
    </xf>
    <xf numFmtId="0" fontId="5" fillId="0" borderId="12" xfId="0" applyFont="1" applyBorder="1" applyAlignment="1">
      <alignment horizontal="left" vertical="justify" wrapText="1"/>
    </xf>
    <xf numFmtId="0" fontId="5" fillId="0" borderId="0" xfId="0" applyFont="1" applyAlignment="1">
      <alignment horizontal="left" vertical="justify" wrapText="1"/>
    </xf>
    <xf numFmtId="0" fontId="5" fillId="0" borderId="13" xfId="0" applyFont="1" applyBorder="1" applyAlignment="1">
      <alignment horizontal="left" vertical="justify" wrapText="1"/>
    </xf>
    <xf numFmtId="0" fontId="6" fillId="0" borderId="12" xfId="0" applyFont="1" applyBorder="1" applyAlignment="1">
      <alignment horizontal="justify" vertical="justify" wrapText="1"/>
    </xf>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0" fontId="6" fillId="0" borderId="0" xfId="0" applyFont="1" applyAlignment="1">
      <alignment horizontal="left" vertical="justify" wrapText="1"/>
    </xf>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9" fillId="0" borderId="21" xfId="0" applyFont="1" applyBorder="1" applyAlignment="1">
      <alignment vertical="center" wrapText="1"/>
    </xf>
    <xf numFmtId="0" fontId="9" fillId="0" borderId="0" xfId="0" applyFont="1" applyAlignment="1">
      <alignment vertical="center" wrapText="1"/>
    </xf>
    <xf numFmtId="0" fontId="9" fillId="0" borderId="13" xfId="0" applyFont="1" applyBorder="1" applyAlignment="1">
      <alignment vertical="center" wrapText="1"/>
    </xf>
    <xf numFmtId="0" fontId="6" fillId="0" borderId="12" xfId="0" applyFont="1" applyBorder="1" applyAlignment="1">
      <alignment horizontal="justify" vertical="justify"/>
    </xf>
    <xf numFmtId="0" fontId="6" fillId="0" borderId="0" xfId="0" applyFont="1" applyAlignment="1">
      <alignment horizontal="justify" vertical="justify"/>
    </xf>
    <xf numFmtId="0" fontId="6" fillId="0" borderId="13" xfId="0" applyFont="1" applyBorder="1" applyAlignment="1">
      <alignment horizontal="justify" vertical="justify"/>
    </xf>
    <xf numFmtId="0" fontId="6" fillId="0" borderId="0" xfId="0" applyFont="1" applyAlignment="1">
      <alignment horizontal="left" vertical="top"/>
    </xf>
    <xf numFmtId="0" fontId="6" fillId="0" borderId="13" xfId="0" applyFont="1" applyBorder="1" applyAlignment="1">
      <alignment horizontal="left" vertical="top"/>
    </xf>
    <xf numFmtId="0" fontId="6" fillId="0" borderId="12" xfId="0" applyFont="1" applyBorder="1" applyAlignment="1">
      <alignment horizontal="left" vertical="justify" wrapText="1"/>
    </xf>
    <xf numFmtId="0" fontId="6" fillId="0" borderId="13" xfId="0" applyFont="1" applyBorder="1" applyAlignment="1">
      <alignment horizontal="left" vertical="justify" wrapText="1"/>
    </xf>
    <xf numFmtId="0" fontId="6" fillId="0" borderId="12" xfId="0" applyFont="1" applyBorder="1" applyAlignment="1">
      <alignment horizontal="left" vertical="justify"/>
    </xf>
    <xf numFmtId="0" fontId="6" fillId="0" borderId="0" xfId="0" applyFont="1" applyAlignment="1">
      <alignment horizontal="left" vertical="justify"/>
    </xf>
    <xf numFmtId="0" fontId="6" fillId="0" borderId="13" xfId="0" applyFont="1" applyBorder="1" applyAlignment="1">
      <alignment horizontal="left" vertical="justify"/>
    </xf>
    <xf numFmtId="0" fontId="9" fillId="0" borderId="12" xfId="0" applyFont="1" applyBorder="1" applyAlignment="1">
      <alignment horizontal="left" vertical="top" wrapText="1"/>
    </xf>
    <xf numFmtId="0" fontId="9" fillId="0" borderId="0" xfId="0" applyFont="1" applyAlignment="1">
      <alignment horizontal="left" vertical="top" wrapText="1"/>
    </xf>
    <xf numFmtId="0" fontId="9" fillId="0" borderId="13" xfId="0" applyFont="1" applyBorder="1" applyAlignment="1">
      <alignment horizontal="left" vertical="top" wrapText="1"/>
    </xf>
    <xf numFmtId="0" fontId="5" fillId="0" borderId="12" xfId="0" applyFont="1" applyBorder="1" applyAlignment="1">
      <alignment horizontal="justify" vertical="justify"/>
    </xf>
    <xf numFmtId="0" fontId="5" fillId="0" borderId="0" xfId="0" applyFont="1" applyAlignment="1">
      <alignment horizontal="justify" vertical="justify"/>
    </xf>
    <xf numFmtId="0" fontId="5" fillId="0" borderId="13" xfId="0" applyFont="1" applyBorder="1" applyAlignment="1">
      <alignment horizontal="justify" vertical="justify"/>
    </xf>
    <xf numFmtId="0" fontId="11" fillId="0" borderId="12" xfId="0" applyFont="1" applyBorder="1" applyAlignment="1">
      <alignment horizontal="left" vertical="justify" wrapText="1"/>
    </xf>
    <xf numFmtId="0" fontId="11" fillId="0" borderId="0" xfId="0" applyFont="1" applyAlignment="1">
      <alignment horizontal="left" vertical="justify" wrapText="1"/>
    </xf>
    <xf numFmtId="0" fontId="11" fillId="0" borderId="13" xfId="0" applyFont="1" applyBorder="1" applyAlignment="1">
      <alignment horizontal="left" vertical="justify" wrapText="1"/>
    </xf>
    <xf numFmtId="0" fontId="21" fillId="0" borderId="1" xfId="0" applyFont="1" applyBorder="1" applyAlignment="1">
      <alignment horizontal="left" vertical="center"/>
    </xf>
    <xf numFmtId="0" fontId="21" fillId="0" borderId="0" xfId="0" applyFont="1" applyAlignment="1">
      <alignment horizontal="left"/>
    </xf>
    <xf numFmtId="0" fontId="11" fillId="0" borderId="0" xfId="0" applyFont="1" applyAlignment="1">
      <alignment horizontal="center"/>
    </xf>
    <xf numFmtId="0" fontId="5" fillId="0" borderId="7" xfId="0" applyFont="1" applyBorder="1" applyAlignment="1">
      <alignment horizontal="center"/>
    </xf>
    <xf numFmtId="0" fontId="6" fillId="0" borderId="0" xfId="0" applyFont="1" applyAlignment="1">
      <alignment horizontal="left" wrapText="1"/>
    </xf>
    <xf numFmtId="0" fontId="6" fillId="0" borderId="0" xfId="0" applyFont="1" applyAlignment="1">
      <alignment horizontal="left" vertical="center"/>
    </xf>
    <xf numFmtId="0" fontId="11" fillId="40" borderId="25" xfId="3" quotePrefix="1" applyFont="1" applyFill="1" applyBorder="1" applyAlignment="1">
      <alignment horizontal="center"/>
    </xf>
    <xf numFmtId="0" fontId="11" fillId="40" borderId="5" xfId="3" quotePrefix="1" applyFont="1" applyFill="1" applyBorder="1" applyAlignment="1">
      <alignment horizontal="center"/>
    </xf>
    <xf numFmtId="0" fontId="11" fillId="40" borderId="7" xfId="0" applyFont="1" applyFill="1" applyBorder="1" applyAlignment="1">
      <alignment horizontal="center" vertical="center"/>
    </xf>
    <xf numFmtId="0" fontId="11" fillId="41" borderId="7" xfId="77" applyFont="1" applyFill="1" applyBorder="1" applyAlignment="1">
      <alignment horizontal="center" vertical="center" wrapText="1"/>
    </xf>
    <xf numFmtId="17" fontId="11" fillId="40" borderId="0" xfId="0" applyNumberFormat="1" applyFont="1" applyFill="1" applyAlignment="1">
      <alignment horizontal="center" vertical="center"/>
    </xf>
    <xf numFmtId="0" fontId="39" fillId="2" borderId="0" xfId="0" applyFont="1" applyFill="1" applyAlignment="1">
      <alignment horizontal="left"/>
    </xf>
    <xf numFmtId="0" fontId="5" fillId="5" borderId="0" xfId="0" applyFont="1" applyFill="1" applyAlignment="1">
      <alignment horizontal="left" vertical="top" wrapText="1"/>
    </xf>
    <xf numFmtId="0" fontId="5" fillId="0" borderId="0" xfId="0" applyFont="1" applyAlignment="1">
      <alignment horizontal="left" wrapText="1"/>
    </xf>
    <xf numFmtId="0" fontId="6" fillId="5" borderId="0" xfId="0" applyFont="1" applyFill="1" applyAlignment="1">
      <alignment horizontal="center"/>
    </xf>
    <xf numFmtId="17" fontId="11" fillId="40" borderId="23" xfId="0" applyNumberFormat="1" applyFont="1" applyFill="1" applyBorder="1" applyAlignment="1">
      <alignment horizontal="center" vertical="center" wrapText="1"/>
    </xf>
    <xf numFmtId="17" fontId="11" fillId="40" borderId="47" xfId="0" applyNumberFormat="1" applyFont="1" applyFill="1" applyBorder="1" applyAlignment="1">
      <alignment horizontal="center" vertical="center" wrapText="1"/>
    </xf>
    <xf numFmtId="17" fontId="11" fillId="40" borderId="22" xfId="0" applyNumberFormat="1" applyFont="1" applyFill="1" applyBorder="1" applyAlignment="1">
      <alignment horizontal="center" vertical="center" wrapText="1"/>
    </xf>
    <xf numFmtId="9" fontId="48" fillId="5" borderId="0" xfId="9" applyFont="1" applyFill="1" applyBorder="1" applyAlignment="1">
      <alignment horizontal="left"/>
    </xf>
    <xf numFmtId="9" fontId="9" fillId="5" borderId="0" xfId="9" applyFont="1" applyFill="1" applyBorder="1" applyAlignment="1">
      <alignment horizontal="center"/>
    </xf>
    <xf numFmtId="0" fontId="48" fillId="5" borderId="0" xfId="0" applyFont="1" applyFill="1" applyAlignment="1">
      <alignment horizontal="left"/>
    </xf>
    <xf numFmtId="0" fontId="21" fillId="0" borderId="0" xfId="0" applyFont="1" applyAlignment="1">
      <alignment horizontal="left" vertical="center" wrapText="1"/>
    </xf>
    <xf numFmtId="0" fontId="11" fillId="5" borderId="0" xfId="0" applyFont="1" applyFill="1" applyAlignment="1">
      <alignment horizontal="left" vertical="top" wrapText="1"/>
    </xf>
    <xf numFmtId="0" fontId="7" fillId="5" borderId="0" xfId="0" applyFont="1" applyFill="1" applyAlignment="1">
      <alignment horizontal="left"/>
    </xf>
    <xf numFmtId="0" fontId="7" fillId="5" borderId="0" xfId="0" applyFont="1" applyFill="1" applyAlignment="1">
      <alignment horizontal="left" vertical="top" wrapText="1"/>
    </xf>
    <xf numFmtId="0" fontId="6" fillId="5" borderId="0" xfId="0" applyFont="1" applyFill="1" applyAlignment="1">
      <alignment horizontal="left" vertical="top" wrapText="1"/>
    </xf>
    <xf numFmtId="0" fontId="50" fillId="5" borderId="0" xfId="0" applyFont="1" applyFill="1" applyAlignment="1">
      <alignment horizontal="left" vertical="top" wrapText="1"/>
    </xf>
    <xf numFmtId="0" fontId="7" fillId="5" borderId="25" xfId="0" applyFont="1" applyFill="1" applyBorder="1" applyAlignment="1">
      <alignment horizontal="left" vertical="top" wrapText="1"/>
    </xf>
    <xf numFmtId="0" fontId="7" fillId="5" borderId="2" xfId="0" applyFont="1" applyFill="1" applyBorder="1" applyAlignment="1">
      <alignment horizontal="left" vertical="top" wrapText="1"/>
    </xf>
    <xf numFmtId="0" fontId="7" fillId="5" borderId="5" xfId="0" applyFont="1" applyFill="1" applyBorder="1" applyAlignment="1">
      <alignment horizontal="left" vertical="top" wrapText="1"/>
    </xf>
    <xf numFmtId="0" fontId="7" fillId="5" borderId="6" xfId="0" applyFont="1" applyFill="1" applyBorder="1" applyAlignment="1">
      <alignment horizontal="left" vertical="top" wrapText="1"/>
    </xf>
    <xf numFmtId="0" fontId="7" fillId="5" borderId="1" xfId="0" applyFont="1" applyFill="1" applyBorder="1" applyAlignment="1">
      <alignment horizontal="left" vertical="top" wrapText="1"/>
    </xf>
    <xf numFmtId="0" fontId="7" fillId="5" borderId="9" xfId="0" applyFont="1" applyFill="1" applyBorder="1" applyAlignment="1">
      <alignment horizontal="left" vertical="top" wrapText="1"/>
    </xf>
    <xf numFmtId="0" fontId="7" fillId="5" borderId="2" xfId="0" applyFont="1" applyFill="1" applyBorder="1" applyAlignment="1">
      <alignment horizontal="center" vertical="top" wrapText="1"/>
    </xf>
  </cellXfs>
  <cellStyles count="49799">
    <cellStyle name="20% - Énfasis1" xfId="270" builtinId="30" customBuiltin="1"/>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vinculada" xfId="263" builtinId="24" customBuiltin="1"/>
    <cellStyle name="Comma" xfId="195" xr:uid="{EA79C14A-734B-450F-8033-AC3A154F07E5}"/>
    <cellStyle name="Comma 2" xfId="443" xr:uid="{46FDABB1-D62E-4C95-94C8-E8007DB3FEA2}"/>
    <cellStyle name="Comma 2 10" xfId="5413" xr:uid="{830A8EED-5F0B-4CCB-AC60-8E220ADA7972}"/>
    <cellStyle name="Comma 2 10 2" xfId="13679" xr:uid="{BA3D0304-C800-4FE9-8128-538AA65DC974}"/>
    <cellStyle name="Comma 2 10 2 2" xfId="35182" xr:uid="{11F50057-8A23-425F-B535-A7E941038D88}"/>
    <cellStyle name="Comma 2 10 3" xfId="20314" xr:uid="{C8BAFA3D-6DAF-4163-A9EE-A18D5BB857F5}"/>
    <cellStyle name="Comma 2 10 3 2" xfId="41817" xr:uid="{244A0819-7518-4693-9D9D-A2BE72C06838}"/>
    <cellStyle name="Comma 2 10 4" xfId="26919" xr:uid="{B77308A4-CE89-452C-A4D6-7BB336BF87FF}"/>
    <cellStyle name="Comma 2 10 5" xfId="48422" xr:uid="{4A64B588-6C4D-4825-8CC8-4812BFA61AD0}"/>
    <cellStyle name="Comma 2 11" xfId="7054" xr:uid="{AE98F969-73DB-4F80-8B13-F62E0B3C5536}"/>
    <cellStyle name="Comma 2 11 2" xfId="28557" xr:uid="{91D71478-112E-41B1-BFC4-18545EFEF6AA}"/>
    <cellStyle name="Comma 2 12" xfId="8710" xr:uid="{22239122-F36B-4853-A1D9-876BEF5D87CE}"/>
    <cellStyle name="Comma 2 12 2" xfId="30213" xr:uid="{83562340-9F74-4C05-AAFD-EDCCBDD6868A}"/>
    <cellStyle name="Comma 2 13" xfId="15346" xr:uid="{EA8A3362-7287-4339-8DC7-A82A1C9EA2E6}"/>
    <cellStyle name="Comma 2 13 2" xfId="36849" xr:uid="{3AF5B897-858A-4049-9E9E-53E31738CB44}"/>
    <cellStyle name="Comma 2 14" xfId="21951" xr:uid="{F6586C3E-ECDE-4DB3-A498-8B39CF27EF23}"/>
    <cellStyle name="Comma 2 15" xfId="43454" xr:uid="{30FA3240-28ED-4C3F-8732-C4D8CB0E72AA}"/>
    <cellStyle name="Comma 2 2" xfId="571" xr:uid="{2FBEC4B0-465A-47E0-B70E-B18F6C725EDE}"/>
    <cellStyle name="Comma 2 2 10" xfId="7182" xr:uid="{99809EB4-0975-4AB0-8916-070B87413CBD}"/>
    <cellStyle name="Comma 2 2 10 2" xfId="28685" xr:uid="{0D63449F-7E36-435D-ABEE-7CAE756B5FD2}"/>
    <cellStyle name="Comma 2 2 11" xfId="8838" xr:uid="{EEB1C6B5-CDF4-4E2B-B82C-A40F2D640AD8}"/>
    <cellStyle name="Comma 2 2 11 2" xfId="30341" xr:uid="{41A1C7EC-C944-4185-BE17-57C85FCF1E72}"/>
    <cellStyle name="Comma 2 2 12" xfId="15474" xr:uid="{51C91EA1-CC9E-4ECF-9FA5-A7027F85D13A}"/>
    <cellStyle name="Comma 2 2 12 2" xfId="36977" xr:uid="{D6E5726F-E3DF-4679-B4FE-936D9411210E}"/>
    <cellStyle name="Comma 2 2 13" xfId="22079" xr:uid="{F272FE68-96B1-4B9E-B4C3-04AC919377C5}"/>
    <cellStyle name="Comma 2 2 14" xfId="43582" xr:uid="{B35907CB-7157-44B8-8856-156CB1174E33}"/>
    <cellStyle name="Comma 2 2 2" xfId="853" xr:uid="{16EFB741-6DF3-4487-B8FC-BBE21EB193C0}"/>
    <cellStyle name="Comma 2 2 2 10" xfId="43862" xr:uid="{F85AC96D-FB48-436B-9C1B-A9BD61A65AB7}"/>
    <cellStyle name="Comma 2 2 2 2" xfId="1799" xr:uid="{82568193-E783-440D-84A6-191946584805}"/>
    <cellStyle name="Comma 2 2 2 2 2" xfId="4628" xr:uid="{AB7D902F-DDF4-43B3-8F86-41D3E2EB96FA}"/>
    <cellStyle name="Comma 2 2 2 2 2 2" xfId="12894" xr:uid="{3638FAD8-83F6-4E0D-8575-F1B1E14CD42C}"/>
    <cellStyle name="Comma 2 2 2 2 2 2 2" xfId="34397" xr:uid="{A1A903A1-C188-4FC6-A9D5-232DCB754A07}"/>
    <cellStyle name="Comma 2 2 2 2 2 3" xfId="19529" xr:uid="{EA1359E5-1B50-4E52-8E03-D9893DA02ED3}"/>
    <cellStyle name="Comma 2 2 2 2 2 3 2" xfId="41032" xr:uid="{F1857BF8-9B44-4434-AF73-B6D62B3D6EAB}"/>
    <cellStyle name="Comma 2 2 2 2 2 4" xfId="26134" xr:uid="{C5AD3337-0F77-4CC4-B7E4-B2F2806920BE}"/>
    <cellStyle name="Comma 2 2 2 2 2 5" xfId="47637" xr:uid="{2C3EB3B5-6C91-4782-8E9E-78466AA6600C}"/>
    <cellStyle name="Comma 2 2 2 2 3" xfId="6767" xr:uid="{EADD877D-D1D7-4A7D-B623-D19D1599E4F3}"/>
    <cellStyle name="Comma 2 2 2 2 3 2" xfId="15033" xr:uid="{6CC55EDB-E8E5-46DF-B449-95DE34293368}"/>
    <cellStyle name="Comma 2 2 2 2 3 2 2" xfId="36536" xr:uid="{E524E547-DF2D-4E11-81E1-BDAF0C3DF4F6}"/>
    <cellStyle name="Comma 2 2 2 2 3 3" xfId="21668" xr:uid="{0EA0059A-DA1A-4A03-9805-7EBC32D0BBEE}"/>
    <cellStyle name="Comma 2 2 2 2 3 3 2" xfId="43171" xr:uid="{C834B4CF-3188-4343-87EB-0C26E6F8F60D}"/>
    <cellStyle name="Comma 2 2 2 2 3 4" xfId="28273" xr:uid="{BDC1F082-13DD-4A75-A551-B7B98D119776}"/>
    <cellStyle name="Comma 2 2 2 2 3 5" xfId="49776" xr:uid="{B647430F-D1C6-4302-946F-51EB5EE7151B}"/>
    <cellStyle name="Comma 2 2 2 2 4" xfId="8408" xr:uid="{1DEBDD5F-0708-440A-A95F-B286F9B38670}"/>
    <cellStyle name="Comma 2 2 2 2 4 2" xfId="29911" xr:uid="{27D1870A-97A8-4091-B62F-2CAA899A05DE}"/>
    <cellStyle name="Comma 2 2 2 2 5" xfId="10065" xr:uid="{19459DB7-4F3E-4290-8BF4-318FDC2EAC9F}"/>
    <cellStyle name="Comma 2 2 2 2 5 2" xfId="31568" xr:uid="{74C43F0A-D2D9-4232-A9F0-EB723BA339A6}"/>
    <cellStyle name="Comma 2 2 2 2 6" xfId="16700" xr:uid="{C8AFC795-8A78-4697-B78F-7F58EAFDB52D}"/>
    <cellStyle name="Comma 2 2 2 2 6 2" xfId="38203" xr:uid="{ADF73DFF-4951-4639-941C-8218E2FF159A}"/>
    <cellStyle name="Comma 2 2 2 2 7" xfId="23305" xr:uid="{75DF2DAC-4F01-4345-B775-31B83C459F19}"/>
    <cellStyle name="Comma 2 2 2 2 8" xfId="44808" xr:uid="{4F5679DC-4722-4808-9F38-2E0E4903171C}"/>
    <cellStyle name="Comma 2 2 2 3" xfId="2486" xr:uid="{55D77643-5905-4E40-BDF0-4D8E1E9104DB}"/>
    <cellStyle name="Comma 2 2 2 3 2" xfId="10752" xr:uid="{F7B79401-FF30-406E-9F14-ADF235169D04}"/>
    <cellStyle name="Comma 2 2 2 3 2 2" xfId="32255" xr:uid="{200F2C0C-F8D8-47BB-AB8C-0D9C4EAAD209}"/>
    <cellStyle name="Comma 2 2 2 3 3" xfId="17387" xr:uid="{D0AF1B9D-B60E-40E6-94C9-7944AA1302C9}"/>
    <cellStyle name="Comma 2 2 2 3 3 2" xfId="38890" xr:uid="{D5BD5980-8AA2-4F26-917A-F31677EF9AB6}"/>
    <cellStyle name="Comma 2 2 2 3 4" xfId="23992" xr:uid="{9AEA94B1-CD19-4D2F-B070-7691FFABCC0F}"/>
    <cellStyle name="Comma 2 2 2 3 5" xfId="45495" xr:uid="{2BEE91C5-D101-41B2-B6B0-7F9D02A563CE}"/>
    <cellStyle name="Comma 2 2 2 4" xfId="3682" xr:uid="{55D5F341-AADD-4392-9CCF-6B1FD628331E}"/>
    <cellStyle name="Comma 2 2 2 4 2" xfId="11948" xr:uid="{C61BF86A-C895-4DF9-8913-7C67C7C76CE2}"/>
    <cellStyle name="Comma 2 2 2 4 2 2" xfId="33451" xr:uid="{0C259A27-7DF0-4236-B24E-297F1FCAC192}"/>
    <cellStyle name="Comma 2 2 2 4 3" xfId="18583" xr:uid="{4DE70741-D087-4AC0-88FE-17EF8B753EA3}"/>
    <cellStyle name="Comma 2 2 2 4 3 2" xfId="40086" xr:uid="{0890B371-C99A-4923-B327-474B2831B7F4}"/>
    <cellStyle name="Comma 2 2 2 4 4" xfId="25188" xr:uid="{A2A543ED-7343-408E-9201-6E8B976CA084}"/>
    <cellStyle name="Comma 2 2 2 4 5" xfId="46691" xr:uid="{30A579FA-C993-4C07-BA45-F2905ABCE398}"/>
    <cellStyle name="Comma 2 2 2 5" xfId="5821" xr:uid="{6C0C311A-56A8-446D-BB1B-DE53E4F9039B}"/>
    <cellStyle name="Comma 2 2 2 5 2" xfId="14087" xr:uid="{9E77584A-F448-4D3B-B442-103DE5C02498}"/>
    <cellStyle name="Comma 2 2 2 5 2 2" xfId="35590" xr:uid="{93D655A2-05B0-4F49-A552-B9A9E3F57548}"/>
    <cellStyle name="Comma 2 2 2 5 3" xfId="20722" xr:uid="{C885A606-74D7-457F-9F4D-CE33EC6F50AF}"/>
    <cellStyle name="Comma 2 2 2 5 3 2" xfId="42225" xr:uid="{558BD1B6-322B-4797-BB7F-51F377689200}"/>
    <cellStyle name="Comma 2 2 2 5 4" xfId="27327" xr:uid="{F9617CAE-4F67-4350-A47C-3E02E34ECF3D}"/>
    <cellStyle name="Comma 2 2 2 5 5" xfId="48830" xr:uid="{391E033A-0EDA-4EED-BD8F-F13676C821BA}"/>
    <cellStyle name="Comma 2 2 2 6" xfId="7462" xr:uid="{3DB2FD50-12CA-4154-9ABC-05A933CC6C80}"/>
    <cellStyle name="Comma 2 2 2 6 2" xfId="28965" xr:uid="{E78FC334-79C4-47EA-A246-504946A0CC0F}"/>
    <cellStyle name="Comma 2 2 2 7" xfId="9119" xr:uid="{E56B6F97-7D5F-408A-A31E-2E6CB3556793}"/>
    <cellStyle name="Comma 2 2 2 7 2" xfId="30622" xr:uid="{A7E19184-7A67-4BBF-BF3D-6F442D0C8F90}"/>
    <cellStyle name="Comma 2 2 2 8" xfId="15754" xr:uid="{19FBDC85-0E22-48DE-A313-5737B00F17A5}"/>
    <cellStyle name="Comma 2 2 2 8 2" xfId="37257" xr:uid="{080F952F-A29B-4C9B-BD5F-E0A3D45A0ABB}"/>
    <cellStyle name="Comma 2 2 2 9" xfId="22359" xr:uid="{974E6F8B-EF89-451C-BD1D-990484E2B58A}"/>
    <cellStyle name="Comma 2 2 3" xfId="1123" xr:uid="{DC9234CE-27CC-4726-BC78-D9C3C938C283}"/>
    <cellStyle name="Comma 2 2 3 2" xfId="3952" xr:uid="{1CD2B830-AC35-4893-A742-431BEE4ADB8C}"/>
    <cellStyle name="Comma 2 2 3 2 2" xfId="12218" xr:uid="{FED8FAB5-D5F6-4E0A-B6CB-20F5C4C398C2}"/>
    <cellStyle name="Comma 2 2 3 2 2 2" xfId="33721" xr:uid="{F1744418-9E36-4117-8691-1C932E2C172A}"/>
    <cellStyle name="Comma 2 2 3 2 3" xfId="18853" xr:uid="{D2959F4B-3E87-4BAE-BB5F-AEF9FC46625D}"/>
    <cellStyle name="Comma 2 2 3 2 3 2" xfId="40356" xr:uid="{759D5DDE-B4C3-4DCE-81D2-6339C56A3ECD}"/>
    <cellStyle name="Comma 2 2 3 2 4" xfId="25458" xr:uid="{BA5C5922-CC2C-4CAA-988A-419EAB4CDF38}"/>
    <cellStyle name="Comma 2 2 3 2 5" xfId="46961" xr:uid="{5C5D9DFC-2481-4675-B67E-4FA420DDC6E8}"/>
    <cellStyle name="Comma 2 2 3 3" xfId="6091" xr:uid="{2D9FE95B-B9B8-49DD-8615-611EBDBFAD0D}"/>
    <cellStyle name="Comma 2 2 3 3 2" xfId="14357" xr:uid="{D8A49F85-54CB-4F91-8C77-BB871EADDDAC}"/>
    <cellStyle name="Comma 2 2 3 3 2 2" xfId="35860" xr:uid="{513A16DB-76C9-4E4D-A69E-7DFDD9D54FA7}"/>
    <cellStyle name="Comma 2 2 3 3 3" xfId="20992" xr:uid="{5E5E8829-CA84-40B6-B980-4C372683A678}"/>
    <cellStyle name="Comma 2 2 3 3 3 2" xfId="42495" xr:uid="{5ADFCBE2-3174-4880-B3AB-D6A527C43D59}"/>
    <cellStyle name="Comma 2 2 3 3 4" xfId="27597" xr:uid="{952555EC-89D7-41C4-97CB-3A767717F718}"/>
    <cellStyle name="Comma 2 2 3 3 5" xfId="49100" xr:uid="{D5716D6E-26AF-4805-AACD-8FDF4DCD0CF0}"/>
    <cellStyle name="Comma 2 2 3 4" xfId="7732" xr:uid="{40B57557-BC18-4F12-88CB-1ED28EDE68A3}"/>
    <cellStyle name="Comma 2 2 3 4 2" xfId="29235" xr:uid="{22514D83-0634-4A7A-8FF2-37752800C2B9}"/>
    <cellStyle name="Comma 2 2 3 5" xfId="9389" xr:uid="{D160386C-BF17-41B5-9C70-8E2DEDD63730}"/>
    <cellStyle name="Comma 2 2 3 5 2" xfId="30892" xr:uid="{C5E2DD7D-CCA3-4C18-9547-5A0DBCA78F24}"/>
    <cellStyle name="Comma 2 2 3 6" xfId="16024" xr:uid="{7909F6C3-6D77-446F-94C5-84C0E6042212}"/>
    <cellStyle name="Comma 2 2 3 6 2" xfId="37527" xr:uid="{8E2098EC-30D8-4D73-9B16-F1853914A2BF}"/>
    <cellStyle name="Comma 2 2 3 7" xfId="22629" xr:uid="{36A30BF7-857F-43FF-B582-9771B4974BE9}"/>
    <cellStyle name="Comma 2 2 3 8" xfId="44132" xr:uid="{D6A11B4A-6553-46B5-901B-0524A6EAE2C5}"/>
    <cellStyle name="Comma 2 2 4" xfId="1519" xr:uid="{0A9C9572-E611-47C3-ABC4-09EA74E24047}"/>
    <cellStyle name="Comma 2 2 4 2" xfId="4348" xr:uid="{CC8ACC76-DE71-4216-A132-3189E5E2CCBC}"/>
    <cellStyle name="Comma 2 2 4 2 2" xfId="12614" xr:uid="{8F4AB5DA-3F5E-4954-A3F2-EB6259123650}"/>
    <cellStyle name="Comma 2 2 4 2 2 2" xfId="34117" xr:uid="{E8CC24C8-4755-48B6-96B1-8413D74F6838}"/>
    <cellStyle name="Comma 2 2 4 2 3" xfId="19249" xr:uid="{E472A9E2-F498-4563-AD12-8216A9AB3186}"/>
    <cellStyle name="Comma 2 2 4 2 3 2" xfId="40752" xr:uid="{3BF05BD0-4040-4CA1-9004-35BA7419C580}"/>
    <cellStyle name="Comma 2 2 4 2 4" xfId="25854" xr:uid="{1ECF7F2F-4CE9-46FC-970F-C5A1E57A14A9}"/>
    <cellStyle name="Comma 2 2 4 2 5" xfId="47357" xr:uid="{66D00A20-910F-4F96-9C44-72B5A2CFB94E}"/>
    <cellStyle name="Comma 2 2 4 3" xfId="6487" xr:uid="{23CCB40A-E356-496E-B794-32B3C1CB8B78}"/>
    <cellStyle name="Comma 2 2 4 3 2" xfId="14753" xr:uid="{0C2E8011-917B-445A-9ADE-0D60B97B9CEA}"/>
    <cellStyle name="Comma 2 2 4 3 2 2" xfId="36256" xr:uid="{1E67A0C1-519A-4826-909B-D280BC0F7431}"/>
    <cellStyle name="Comma 2 2 4 3 3" xfId="21388" xr:uid="{D825D5E1-B2D2-4A6A-8CBB-1E74DEC9BF8B}"/>
    <cellStyle name="Comma 2 2 4 3 3 2" xfId="42891" xr:uid="{638A6DBB-41D9-4E3F-8AF6-EE0E758F9A45}"/>
    <cellStyle name="Comma 2 2 4 3 4" xfId="27993" xr:uid="{CC168F8F-262B-4F94-86EC-F5D468A3B2D6}"/>
    <cellStyle name="Comma 2 2 4 3 5" xfId="49496" xr:uid="{A2A6FC29-59EE-4DA5-B96A-F2258DF89782}"/>
    <cellStyle name="Comma 2 2 4 4" xfId="8128" xr:uid="{25924BCC-C412-418C-AA3D-83132116A856}"/>
    <cellStyle name="Comma 2 2 4 4 2" xfId="29631" xr:uid="{D7362BD4-3990-4E24-8281-BD1658C6545F}"/>
    <cellStyle name="Comma 2 2 4 5" xfId="9785" xr:uid="{F6E3393B-20FD-46A8-9BF2-F15CF25FC3CF}"/>
    <cellStyle name="Comma 2 2 4 5 2" xfId="31288" xr:uid="{AB070F74-422E-4C15-8A8A-78E6CF08406A}"/>
    <cellStyle name="Comma 2 2 4 6" xfId="16420" xr:uid="{EFA87428-BCCD-478E-9130-7C15124E7717}"/>
    <cellStyle name="Comma 2 2 4 6 2" xfId="37923" xr:uid="{04E75345-CD02-4E26-948F-EA6BB593B7D3}"/>
    <cellStyle name="Comma 2 2 4 7" xfId="23025" xr:uid="{C40952D2-725F-44EF-93DA-54A76A7B136E}"/>
    <cellStyle name="Comma 2 2 4 8" xfId="44528" xr:uid="{469155F8-214A-4DE6-B030-3D7AA87CE574}"/>
    <cellStyle name="Comma 2 2 5" xfId="2206" xr:uid="{8559276C-0250-41FE-8091-4D940D117BCA}"/>
    <cellStyle name="Comma 2 2 5 2" xfId="10472" xr:uid="{3BFA5EFC-E348-4932-BFAD-FDCF59AC2097}"/>
    <cellStyle name="Comma 2 2 5 2 2" xfId="31975" xr:uid="{645F2FC5-C663-468F-89CE-9230B1468034}"/>
    <cellStyle name="Comma 2 2 5 3" xfId="17107" xr:uid="{7EC1D9E7-BAF3-4513-BDEE-70856AD5AEC9}"/>
    <cellStyle name="Comma 2 2 5 3 2" xfId="38610" xr:uid="{C33AAE0A-B9BF-4573-A3B7-3C6FEC9DAE5E}"/>
    <cellStyle name="Comma 2 2 5 4" xfId="23712" xr:uid="{DF559BE0-C77F-4A6A-84F3-88885FB48856}"/>
    <cellStyle name="Comma 2 2 5 5" xfId="45215" xr:uid="{830CAA41-1A41-4684-BEA6-C60994C3DA88}"/>
    <cellStyle name="Comma 2 2 6" xfId="3003" xr:uid="{B2B9BDA6-E9D7-4208-A338-BF50D2589C2F}"/>
    <cellStyle name="Comma 2 2 6 2" xfId="11269" xr:uid="{DB74BEE0-3ACD-4B34-B10C-543A591364B4}"/>
    <cellStyle name="Comma 2 2 6 2 2" xfId="32772" xr:uid="{94E2C5C5-6F4D-414F-8374-841C6294F965}"/>
    <cellStyle name="Comma 2 2 6 3" xfId="17904" xr:uid="{7D994622-5C7F-4F6B-BA7A-E2E24BFF10DA}"/>
    <cellStyle name="Comma 2 2 6 3 2" xfId="39407" xr:uid="{4122B29D-9BB8-4D65-A1A1-784F7BF32BD8}"/>
    <cellStyle name="Comma 2 2 6 4" xfId="24509" xr:uid="{7CA6DB6B-DEEB-4B78-A26D-AF96AC4A98A1}"/>
    <cellStyle name="Comma 2 2 6 5" xfId="46012" xr:uid="{1456992F-C0AC-42B5-ACD1-42733DF0C914}"/>
    <cellStyle name="Comma 2 2 7" xfId="3402" xr:uid="{927FAED2-2996-4A58-BBC5-2C7C86B54588}"/>
    <cellStyle name="Comma 2 2 7 2" xfId="11668" xr:uid="{9D22B954-E8BE-4EF0-880E-737B4561EB5B}"/>
    <cellStyle name="Comma 2 2 7 2 2" xfId="33171" xr:uid="{CADEA853-58F9-4DD2-A9D2-D9AF684F9FD5}"/>
    <cellStyle name="Comma 2 2 7 3" xfId="18303" xr:uid="{C53536E1-574B-48BC-95DB-8CF4C9CC74DB}"/>
    <cellStyle name="Comma 2 2 7 3 2" xfId="39806" xr:uid="{448993C1-28FE-4F8B-AD3A-BD7856C52ECB}"/>
    <cellStyle name="Comma 2 2 7 4" xfId="24908" xr:uid="{FB7C5F5C-B105-491D-9579-3648CEE4DD1D}"/>
    <cellStyle name="Comma 2 2 7 5" xfId="46411" xr:uid="{3E45CFE5-D20E-496D-9373-995BA6C06CE6}"/>
    <cellStyle name="Comma 2 2 8" xfId="5147" xr:uid="{286F489D-3E2D-4356-BF4D-32E2E350FA9D}"/>
    <cellStyle name="Comma 2 2 8 2" xfId="13413" xr:uid="{A8A5BE3C-21BD-4616-A039-6B512C0EB7B1}"/>
    <cellStyle name="Comma 2 2 8 2 2" xfId="34916" xr:uid="{F2DF81A0-5DF5-487D-8418-5FF2DCFB89E1}"/>
    <cellStyle name="Comma 2 2 8 3" xfId="20048" xr:uid="{BFA4D37A-DEBF-4848-BA4B-9B9F9EF62BCF}"/>
    <cellStyle name="Comma 2 2 8 3 2" xfId="41551" xr:uid="{C5CE190F-3E5F-472A-9A13-DF5FCF10E4AB}"/>
    <cellStyle name="Comma 2 2 8 4" xfId="26653" xr:uid="{FA085524-AEBD-4E1D-9344-9CA77118ACC6}"/>
    <cellStyle name="Comma 2 2 8 5" xfId="48156" xr:uid="{BEF475DA-2639-4F1F-82BB-31C4C569086A}"/>
    <cellStyle name="Comma 2 2 9" xfId="5541" xr:uid="{39049B69-FDB9-4455-BA3B-317ECCF43F0E}"/>
    <cellStyle name="Comma 2 2 9 2" xfId="13807" xr:uid="{98AEB0D2-977C-4033-BAA2-6FC70B8D91A9}"/>
    <cellStyle name="Comma 2 2 9 2 2" xfId="35310" xr:uid="{B6F88570-C5E5-4601-9E91-A243BF42A31D}"/>
    <cellStyle name="Comma 2 2 9 3" xfId="20442" xr:uid="{88D59E36-0BEC-4DB2-B572-A65862BA3328}"/>
    <cellStyle name="Comma 2 2 9 3 2" xfId="41945" xr:uid="{435345AB-9244-4387-9E19-CDB159006FC5}"/>
    <cellStyle name="Comma 2 2 9 4" xfId="27047" xr:uid="{6DFC6D72-2F26-43CB-847E-5BD97111E831}"/>
    <cellStyle name="Comma 2 2 9 5" xfId="48550" xr:uid="{17E2A3AC-042D-4485-9C79-942B8BC4C9EB}"/>
    <cellStyle name="Comma 2 3" xfId="725" xr:uid="{D40340AA-0B41-4488-BE3D-62FF7D45446A}"/>
    <cellStyle name="Comma 2 3 10" xfId="15626" xr:uid="{433E75C5-6257-49F1-B195-733A484ADD1F}"/>
    <cellStyle name="Comma 2 3 10 2" xfId="37129" xr:uid="{CC8BE4F3-52F7-4A7E-B82D-9E718BD2FE0C}"/>
    <cellStyle name="Comma 2 3 11" xfId="22231" xr:uid="{74D31470-4A3A-4EA4-B88C-56BC2CE11B49}"/>
    <cellStyle name="Comma 2 3 12" xfId="43734" xr:uid="{ECE00FFE-309B-43BF-ACAD-8D5BB1323CBC}"/>
    <cellStyle name="Comma 2 3 2" xfId="1671" xr:uid="{6D789A40-5677-4CCB-A8F8-31CEB208748D}"/>
    <cellStyle name="Comma 2 3 2 2" xfId="4500" xr:uid="{068E1B79-9302-4A0D-8DDC-46BB2884F4D8}"/>
    <cellStyle name="Comma 2 3 2 2 2" xfId="12766" xr:uid="{B6AE122F-9B02-4712-B516-CE526ECE9EAD}"/>
    <cellStyle name="Comma 2 3 2 2 2 2" xfId="34269" xr:uid="{77DC789C-DA18-4BB4-AE84-AEE3FF450746}"/>
    <cellStyle name="Comma 2 3 2 2 3" xfId="19401" xr:uid="{B9E12004-D0A3-44EC-8641-B30D2A42C727}"/>
    <cellStyle name="Comma 2 3 2 2 3 2" xfId="40904" xr:uid="{0938490A-E2BE-42A3-B60B-8449E35C3994}"/>
    <cellStyle name="Comma 2 3 2 2 4" xfId="26006" xr:uid="{160AB708-0EAB-41BB-8455-AB0CC81D1EFA}"/>
    <cellStyle name="Comma 2 3 2 2 5" xfId="47509" xr:uid="{D1C429B2-6B60-48D6-818A-8A2D1AA3426D}"/>
    <cellStyle name="Comma 2 3 2 3" xfId="6639" xr:uid="{EB0C852E-FF0F-48A4-907B-750C34F4D293}"/>
    <cellStyle name="Comma 2 3 2 3 2" xfId="14905" xr:uid="{40A46D40-1019-49D0-AE29-87FCF8B97AF5}"/>
    <cellStyle name="Comma 2 3 2 3 2 2" xfId="36408" xr:uid="{EDE77015-CFC2-4BCB-88D2-FF3AB3620310}"/>
    <cellStyle name="Comma 2 3 2 3 3" xfId="21540" xr:uid="{50707292-86A7-4450-A359-9A84194BAAAC}"/>
    <cellStyle name="Comma 2 3 2 3 3 2" xfId="43043" xr:uid="{001FDC5A-BD87-44DE-9C72-25D156ABEEDF}"/>
    <cellStyle name="Comma 2 3 2 3 4" xfId="28145" xr:uid="{D12F4BB5-2451-4CC5-8CA7-540AC6EC0AAC}"/>
    <cellStyle name="Comma 2 3 2 3 5" xfId="49648" xr:uid="{F3250C49-E425-44CF-9582-89D6823DAF1B}"/>
    <cellStyle name="Comma 2 3 2 4" xfId="8280" xr:uid="{3B026F6B-13B4-4FDC-B452-ADAB050596E1}"/>
    <cellStyle name="Comma 2 3 2 4 2" xfId="29783" xr:uid="{86C911CB-187F-458D-B52D-3423DEE171D8}"/>
    <cellStyle name="Comma 2 3 2 5" xfId="9937" xr:uid="{3B84A9F8-E3EA-4847-90C0-9708DC737FB7}"/>
    <cellStyle name="Comma 2 3 2 5 2" xfId="31440" xr:uid="{091B97E5-076D-455A-9B78-960AD487A2C7}"/>
    <cellStyle name="Comma 2 3 2 6" xfId="16572" xr:uid="{92629822-4D89-4FC1-BA15-7133F8D2FEE3}"/>
    <cellStyle name="Comma 2 3 2 6 2" xfId="38075" xr:uid="{79BF4535-E280-4C7B-BF09-B130917B296D}"/>
    <cellStyle name="Comma 2 3 2 7" xfId="23177" xr:uid="{C0396DA5-3ABC-41F9-AD82-EB9181424557}"/>
    <cellStyle name="Comma 2 3 2 8" xfId="44680" xr:uid="{CCD098AF-C55D-4CB4-BC38-02DDD9045301}"/>
    <cellStyle name="Comma 2 3 3" xfId="2358" xr:uid="{C3A24188-A74E-4F73-ABED-94C6362DB2BE}"/>
    <cellStyle name="Comma 2 3 3 2" xfId="10624" xr:uid="{7356B151-31BF-4461-BA41-31754FA1FA8B}"/>
    <cellStyle name="Comma 2 3 3 2 2" xfId="32127" xr:uid="{ECD15A1A-81AE-4996-AE39-AA2070BC30D6}"/>
    <cellStyle name="Comma 2 3 3 3" xfId="17259" xr:uid="{786F874E-7B88-4E6C-B1F9-5645E7D71B52}"/>
    <cellStyle name="Comma 2 3 3 3 2" xfId="38762" xr:uid="{D763EA67-DF4A-4733-8323-E72651032C45}"/>
    <cellStyle name="Comma 2 3 3 4" xfId="23864" xr:uid="{4105BCF3-D2BE-4BB0-B3CB-7CDD3911C4F9}"/>
    <cellStyle name="Comma 2 3 3 5" xfId="45367" xr:uid="{EBA66798-44D8-42E0-BEA3-6712FE2219D3}"/>
    <cellStyle name="Comma 2 3 4" xfId="2875" xr:uid="{F5895F06-592F-433F-A491-7CA7EAE9540B}"/>
    <cellStyle name="Comma 2 3 4 2" xfId="11141" xr:uid="{1DECC4BD-A826-4A4A-8642-3A12A48EA7CA}"/>
    <cellStyle name="Comma 2 3 4 2 2" xfId="32644" xr:uid="{1A7C8013-8AAA-417F-901D-64203D015BEF}"/>
    <cellStyle name="Comma 2 3 4 3" xfId="17776" xr:uid="{FE0CF841-A07D-4D72-BEE7-A98E0A09C9A6}"/>
    <cellStyle name="Comma 2 3 4 3 2" xfId="39279" xr:uid="{79EAC14E-52CF-4CD8-B7C8-FB94E7D1BD87}"/>
    <cellStyle name="Comma 2 3 4 4" xfId="24381" xr:uid="{0C09AEF0-626E-4F9B-A06F-C27A3332539C}"/>
    <cellStyle name="Comma 2 3 4 5" xfId="45884" xr:uid="{DDD0BE27-2852-4E1E-9102-CF14BEE907F7}"/>
    <cellStyle name="Comma 2 3 5" xfId="3554" xr:uid="{4BB0E426-4DFD-44A0-878A-9465DC13BEE6}"/>
    <cellStyle name="Comma 2 3 5 2" xfId="11820" xr:uid="{2C8E8619-996E-4A90-960B-19B27B3C5FA8}"/>
    <cellStyle name="Comma 2 3 5 2 2" xfId="33323" xr:uid="{A18AA003-6675-4573-934A-B887AB19D84A}"/>
    <cellStyle name="Comma 2 3 5 3" xfId="18455" xr:uid="{2AF3A414-847B-4FAC-8961-C892322C386C}"/>
    <cellStyle name="Comma 2 3 5 3 2" xfId="39958" xr:uid="{591CAB12-9045-4F1F-ACD3-C42078633D59}"/>
    <cellStyle name="Comma 2 3 5 4" xfId="25060" xr:uid="{26E54498-1FCA-4C51-A963-7A49BE88A1F2}"/>
    <cellStyle name="Comma 2 3 5 5" xfId="46563" xr:uid="{8E56AA27-A62B-4B87-9BF6-7DACD7670C6C}"/>
    <cellStyle name="Comma 2 3 6" xfId="5019" xr:uid="{F352962F-6BE8-4057-972B-6048A3DC7F1B}"/>
    <cellStyle name="Comma 2 3 6 2" xfId="13285" xr:uid="{3DD15773-03B8-4602-A507-A9FD6C24DE12}"/>
    <cellStyle name="Comma 2 3 6 2 2" xfId="34788" xr:uid="{2D698380-7FA4-401F-8B2D-B1905CDBF61E}"/>
    <cellStyle name="Comma 2 3 6 3" xfId="19920" xr:uid="{D67C75F8-8564-4A49-B9D9-65364976EA86}"/>
    <cellStyle name="Comma 2 3 6 3 2" xfId="41423" xr:uid="{D0C56B34-4EE9-4E60-9C7A-BA6A331C7061}"/>
    <cellStyle name="Comma 2 3 6 4" xfId="26525" xr:uid="{389E7E47-5AA0-4669-8877-5EDFB8A46444}"/>
    <cellStyle name="Comma 2 3 6 5" xfId="48028" xr:uid="{5DE903DA-05ED-4382-860C-20A808697B7A}"/>
    <cellStyle name="Comma 2 3 7" xfId="5693" xr:uid="{C9615F89-697A-47B2-A45B-850D77FC7038}"/>
    <cellStyle name="Comma 2 3 7 2" xfId="13959" xr:uid="{A015CBAE-819B-420E-9C06-C805C240CF31}"/>
    <cellStyle name="Comma 2 3 7 2 2" xfId="35462" xr:uid="{717986C3-D557-4B7A-89BC-FE80B129E12D}"/>
    <cellStyle name="Comma 2 3 7 3" xfId="20594" xr:uid="{D8153225-FF6D-492B-87C4-06DDEE331510}"/>
    <cellStyle name="Comma 2 3 7 3 2" xfId="42097" xr:uid="{B0EDA045-82E6-4ACE-BD83-34C183961168}"/>
    <cellStyle name="Comma 2 3 7 4" xfId="27199" xr:uid="{65D9089D-C22D-478C-AC1A-97BF8B81F512}"/>
    <cellStyle name="Comma 2 3 7 5" xfId="48702" xr:uid="{15B213C1-A998-49C1-A3E6-E3D360E000F8}"/>
    <cellStyle name="Comma 2 3 8" xfId="7334" xr:uid="{2688AE01-C5EC-4D60-A326-35CDE56454E0}"/>
    <cellStyle name="Comma 2 3 8 2" xfId="28837" xr:uid="{9801F9AA-6416-4B9F-9280-476B319FA981}"/>
    <cellStyle name="Comma 2 3 9" xfId="8991" xr:uid="{79566DE1-8AC5-4C68-A8BB-D38FA4E6E9DC}"/>
    <cellStyle name="Comma 2 3 9 2" xfId="30494" xr:uid="{AFE52E16-BB97-44BA-A5E7-8473651F6042}"/>
    <cellStyle name="Comma 2 4" xfId="995" xr:uid="{6000D72F-9845-458A-8BE2-D96E0EA2774F}"/>
    <cellStyle name="Comma 2 4 2" xfId="3824" xr:uid="{59E86A6F-5E86-4109-9B99-85EC01A5D069}"/>
    <cellStyle name="Comma 2 4 2 2" xfId="12090" xr:uid="{93CFF9C7-E6B3-40E5-8B96-E0325B547FE1}"/>
    <cellStyle name="Comma 2 4 2 2 2" xfId="33593" xr:uid="{A37E9966-D915-4460-AD59-C599784A6AAF}"/>
    <cellStyle name="Comma 2 4 2 3" xfId="18725" xr:uid="{E4477B01-22F2-46BA-94A8-EB527CCB0480}"/>
    <cellStyle name="Comma 2 4 2 3 2" xfId="40228" xr:uid="{FF0AB4D2-509D-4BBE-A508-2F40E9265FEE}"/>
    <cellStyle name="Comma 2 4 2 4" xfId="25330" xr:uid="{CE8C84E8-D351-469F-9A84-A4522AD200B5}"/>
    <cellStyle name="Comma 2 4 2 5" xfId="46833" xr:uid="{BCF7F133-16A8-4F5D-8656-30D347546E0C}"/>
    <cellStyle name="Comma 2 4 3" xfId="5963" xr:uid="{441496A0-3E36-4F15-ABD9-932D9F54CA91}"/>
    <cellStyle name="Comma 2 4 3 2" xfId="14229" xr:uid="{3C62726F-74DD-43B0-B150-348083F68C3F}"/>
    <cellStyle name="Comma 2 4 3 2 2" xfId="35732" xr:uid="{F1FC6A99-EB54-45CA-9FF3-6EE9D51254CE}"/>
    <cellStyle name="Comma 2 4 3 3" xfId="20864" xr:uid="{1DFBDCA3-16AD-4CAB-BCAE-C564E2AFE5D6}"/>
    <cellStyle name="Comma 2 4 3 3 2" xfId="42367" xr:uid="{70F3A8EE-E735-4EFE-A1FD-4A8300AB5EDA}"/>
    <cellStyle name="Comma 2 4 3 4" xfId="27469" xr:uid="{D90AB36C-E1DA-4D31-B920-3F83AC6FCDD6}"/>
    <cellStyle name="Comma 2 4 3 5" xfId="48972" xr:uid="{3DFD25E3-1DA6-43FE-9F02-B7B7D98952C7}"/>
    <cellStyle name="Comma 2 4 4" xfId="7604" xr:uid="{6C5497D9-6465-42E5-B17E-95FFA736FF5C}"/>
    <cellStyle name="Comma 2 4 4 2" xfId="29107" xr:uid="{4ABA39C8-7CC3-4D45-AA61-003F272A995B}"/>
    <cellStyle name="Comma 2 4 5" xfId="9261" xr:uid="{79FE4007-2865-4D90-A4D7-D6A10B9C04D0}"/>
    <cellStyle name="Comma 2 4 5 2" xfId="30764" xr:uid="{85EB3140-95F7-4B8C-9085-FCE9A46ADC42}"/>
    <cellStyle name="Comma 2 4 6" xfId="15896" xr:uid="{606CAAB4-3275-47E6-91DD-E157A5E462C2}"/>
    <cellStyle name="Comma 2 4 6 2" xfId="37399" xr:uid="{C4B2EFF6-5757-444D-84B4-53F7D14F89E7}"/>
    <cellStyle name="Comma 2 4 7" xfId="22501" xr:uid="{69120357-3728-4537-89C6-ED07CE64B444}"/>
    <cellStyle name="Comma 2 4 8" xfId="44004" xr:uid="{7E8C35B6-95A3-466B-8A8B-5829D85961A5}"/>
    <cellStyle name="Comma 2 5" xfId="1391" xr:uid="{EA5CB0A9-DF0A-4168-A0C8-FD9AFBD80C70}"/>
    <cellStyle name="Comma 2 5 2" xfId="4220" xr:uid="{302B33CA-01BE-4055-BA55-1F4E22A57BDC}"/>
    <cellStyle name="Comma 2 5 2 2" xfId="12486" xr:uid="{05ED4930-9188-448D-8F4F-1B9BD4777925}"/>
    <cellStyle name="Comma 2 5 2 2 2" xfId="33989" xr:uid="{0BD8881F-D544-400B-BC5D-C4E8975F0DD3}"/>
    <cellStyle name="Comma 2 5 2 3" xfId="19121" xr:uid="{2D794D9A-132B-4EDA-A110-C05DE5A06174}"/>
    <cellStyle name="Comma 2 5 2 3 2" xfId="40624" xr:uid="{F56F56B9-91FE-4A9E-80B8-F32D84F9C464}"/>
    <cellStyle name="Comma 2 5 2 4" xfId="25726" xr:uid="{09990CD8-51E3-4EC5-AEB6-7924DBC15404}"/>
    <cellStyle name="Comma 2 5 2 5" xfId="47229" xr:uid="{DA3D98DA-04D7-409F-88D9-B1FF813EA9D2}"/>
    <cellStyle name="Comma 2 5 3" xfId="6359" xr:uid="{8D9A8EB6-0257-490D-9257-57BFC8B942F4}"/>
    <cellStyle name="Comma 2 5 3 2" xfId="14625" xr:uid="{C1160421-A17D-4C8B-87FC-BD847FA53A47}"/>
    <cellStyle name="Comma 2 5 3 2 2" xfId="36128" xr:uid="{86F45881-180F-4CF5-B684-53A38314CA57}"/>
    <cellStyle name="Comma 2 5 3 3" xfId="21260" xr:uid="{E660DA77-3C4B-40AB-AD6A-84742BD562D2}"/>
    <cellStyle name="Comma 2 5 3 3 2" xfId="42763" xr:uid="{C6B28E93-9353-49B6-B6D9-85BBDA004715}"/>
    <cellStyle name="Comma 2 5 3 4" xfId="27865" xr:uid="{8E22E3B3-031A-4436-8F27-D992984DBB96}"/>
    <cellStyle name="Comma 2 5 3 5" xfId="49368" xr:uid="{9ADEBD90-5BC0-440D-8EE2-415342CBD1A4}"/>
    <cellStyle name="Comma 2 5 4" xfId="8000" xr:uid="{4EA08F65-7288-42F2-91AA-BB513D4133C3}"/>
    <cellStyle name="Comma 2 5 4 2" xfId="29503" xr:uid="{259B09B1-E4BB-4118-9CCB-B69F14EB9051}"/>
    <cellStyle name="Comma 2 5 5" xfId="9657" xr:uid="{5F332DAF-2CE5-4318-BCE2-868D674E38F2}"/>
    <cellStyle name="Comma 2 5 5 2" xfId="31160" xr:uid="{6DB75C61-527A-4032-A285-9D6AB7DCE746}"/>
    <cellStyle name="Comma 2 5 6" xfId="16292" xr:uid="{D8A0B1B9-D562-4CFD-943F-19AE91FBFE55}"/>
    <cellStyle name="Comma 2 5 6 2" xfId="37795" xr:uid="{F13C60BB-F88C-44CD-83F1-1797A3E5CB7A}"/>
    <cellStyle name="Comma 2 5 7" xfId="22897" xr:uid="{C1888FA8-4B54-42C3-AC3B-5AC38838D015}"/>
    <cellStyle name="Comma 2 5 8" xfId="44400" xr:uid="{81DE859E-754F-45EA-B5C0-161F4A916F57}"/>
    <cellStyle name="Comma 2 6" xfId="2078" xr:uid="{92BBA92D-742E-443A-92E4-9CC29A66C170}"/>
    <cellStyle name="Comma 2 6 2" xfId="10344" xr:uid="{658BC748-0179-43B7-AECB-C4C9AC1C18B9}"/>
    <cellStyle name="Comma 2 6 2 2" xfId="31847" xr:uid="{7A59B17F-2538-4D67-A29A-20B9DD6C2128}"/>
    <cellStyle name="Comma 2 6 3" xfId="16979" xr:uid="{4AF88C51-FC29-46D6-B320-6EF51F6743FD}"/>
    <cellStyle name="Comma 2 6 3 2" xfId="38482" xr:uid="{AA4AEB5C-776A-46EB-B22F-E8DDBDED87C4}"/>
    <cellStyle name="Comma 2 6 4" xfId="23584" xr:uid="{17721488-1E86-4F88-8829-3171E9673D57}"/>
    <cellStyle name="Comma 2 6 5" xfId="45087" xr:uid="{6D5B3ABB-71BE-4C1A-A83F-BD9274F39D1E}"/>
    <cellStyle name="Comma 2 7" xfId="2751" xr:uid="{8B1F8F9C-AD83-44A5-9AF2-79B8DD620650}"/>
    <cellStyle name="Comma 2 7 2" xfId="11017" xr:uid="{C42B84C6-C39D-42B5-8505-37A9C8F9BE58}"/>
    <cellStyle name="Comma 2 7 2 2" xfId="32520" xr:uid="{E5EB46A4-1558-4544-958E-DCCAF5050500}"/>
    <cellStyle name="Comma 2 7 3" xfId="17652" xr:uid="{556CDE27-C3D0-4402-BDD5-9BBECEDB8056}"/>
    <cellStyle name="Comma 2 7 3 2" xfId="39155" xr:uid="{17361C46-5C11-4A11-AC7D-72A84E5D92D5}"/>
    <cellStyle name="Comma 2 7 4" xfId="24257" xr:uid="{183A9D75-71BB-45A6-91FC-5A87F4703926}"/>
    <cellStyle name="Comma 2 7 5" xfId="45760" xr:uid="{8F8DB1AF-A4ED-43F3-B1E0-30CD0C3F8D02}"/>
    <cellStyle name="Comma 2 8" xfId="3274" xr:uid="{B7344C61-CAB5-4FC2-8992-F1B9F04D6310}"/>
    <cellStyle name="Comma 2 8 2" xfId="11540" xr:uid="{454663D5-29D4-452E-AC8B-C47BB93ED29D}"/>
    <cellStyle name="Comma 2 8 2 2" xfId="33043" xr:uid="{22488621-4F9C-4BA5-9CE7-9AA0D98D28EB}"/>
    <cellStyle name="Comma 2 8 3" xfId="18175" xr:uid="{51B68DBC-F553-4085-89C0-64457176456D}"/>
    <cellStyle name="Comma 2 8 3 2" xfId="39678" xr:uid="{62889FFB-4AA5-457F-954B-F1C7DB12E0A1}"/>
    <cellStyle name="Comma 2 8 4" xfId="24780" xr:uid="{53EC7323-D7E0-4469-A377-24928F694ABD}"/>
    <cellStyle name="Comma 2 8 5" xfId="46283" xr:uid="{FE5E510E-0880-4FE4-86D5-6CC900A8C705}"/>
    <cellStyle name="Comma 2 9" xfId="4895" xr:uid="{D845A304-924D-4491-A524-80B8689AD9AE}"/>
    <cellStyle name="Comma 2 9 2" xfId="13161" xr:uid="{4D891281-A8E1-42D7-BCFC-6A307320C240}"/>
    <cellStyle name="Comma 2 9 2 2" xfId="34664" xr:uid="{57BCA70B-B93F-4E99-8E4D-598079441CE9}"/>
    <cellStyle name="Comma 2 9 3" xfId="19796" xr:uid="{AF80CE9D-8035-484F-A5F5-E6905521A77B}"/>
    <cellStyle name="Comma 2 9 3 2" xfId="41299" xr:uid="{87A2014B-5A88-4CA5-A502-9EA3A1C3691A}"/>
    <cellStyle name="Comma 2 9 4" xfId="26401" xr:uid="{37088C88-1563-4A9D-87C0-E3F7E6FEA9CC}"/>
    <cellStyle name="Comma 2 9 5" xfId="47904" xr:uid="{AA5B5B74-06D9-4316-90F5-F92F37E147EE}"/>
    <cellStyle name="Comma 4 2" xfId="74" xr:uid="{00000000-0005-0000-0000-000000000000}"/>
    <cellStyle name="Comma 4 2 2" xfId="125" xr:uid="{34259AC9-364F-4223-B778-DA827F3AD35D}"/>
    <cellStyle name="Comma 4 2 2 10" xfId="3028" xr:uid="{20096DC7-90CA-4109-AB7B-CB8F0F43820F}"/>
    <cellStyle name="Comma 4 2 2 10 2" xfId="11294" xr:uid="{601B0427-C592-4947-84F6-922B5AFDD93C}"/>
    <cellStyle name="Comma 4 2 2 10 2 2" xfId="32797" xr:uid="{21DB8199-D76F-4E05-BA64-F225099352BA}"/>
    <cellStyle name="Comma 4 2 2 10 3" xfId="17929" xr:uid="{B7325460-8B1E-431A-A709-9E3C9B60D45D}"/>
    <cellStyle name="Comma 4 2 2 10 3 2" xfId="39432" xr:uid="{1549B9D4-25E0-4A5F-8931-44FCB418AA38}"/>
    <cellStyle name="Comma 4 2 2 10 4" xfId="24534" xr:uid="{D800FAC2-FEF9-4953-9F9E-11EEE16D86C5}"/>
    <cellStyle name="Comma 4 2 2 10 5" xfId="46037" xr:uid="{B4E82F88-62D6-4A57-A370-451C91EA3C93}"/>
    <cellStyle name="Comma 4 2 2 11" xfId="4663" xr:uid="{DBEF93FF-0448-4308-9218-C7341240ED78}"/>
    <cellStyle name="Comma 4 2 2 11 2" xfId="12929" xr:uid="{73A431AA-15B0-4869-AA24-EBCC44D803BB}"/>
    <cellStyle name="Comma 4 2 2 11 2 2" xfId="34432" xr:uid="{07FC2CCA-7610-4BDA-B5A9-3FA195AD8964}"/>
    <cellStyle name="Comma 4 2 2 11 3" xfId="19564" xr:uid="{D8428668-7FCF-4A3E-9328-1B0A3B20E251}"/>
    <cellStyle name="Comma 4 2 2 11 3 2" xfId="41067" xr:uid="{19FA34D6-7F9D-4081-A5C3-EAA61D9CD74D}"/>
    <cellStyle name="Comma 4 2 2 11 4" xfId="26169" xr:uid="{6CAB5FFA-91CD-44E7-BB63-BF6FBAD7A046}"/>
    <cellStyle name="Comma 4 2 2 11 5" xfId="47672" xr:uid="{1AA9386B-C8AB-4DA5-8B9F-8D7516DA7DEE}"/>
    <cellStyle name="Comma 4 2 2 12" xfId="5166" xr:uid="{0680CFAF-3152-46DD-9AE6-B1111141A472}"/>
    <cellStyle name="Comma 4 2 2 12 2" xfId="13432" xr:uid="{8FAD30E5-B101-4212-ACAD-24FA3210BA18}"/>
    <cellStyle name="Comma 4 2 2 12 2 2" xfId="34935" xr:uid="{339038D4-0763-4AAB-B01E-92855469F80B}"/>
    <cellStyle name="Comma 4 2 2 12 3" xfId="20067" xr:uid="{0A7238BA-69D3-4706-8C5F-A1D13D91F745}"/>
    <cellStyle name="Comma 4 2 2 12 3 2" xfId="41570" xr:uid="{38F23C96-819B-42F6-B119-A32E5914462D}"/>
    <cellStyle name="Comma 4 2 2 12 4" xfId="26672" xr:uid="{0D8FCECD-145A-4F9A-9B71-6E185B7E8318}"/>
    <cellStyle name="Comma 4 2 2 12 5" xfId="48175" xr:uid="{0D9C22FB-F9D1-4B8B-9EB2-30C3AFAB8358}"/>
    <cellStyle name="Comma 4 2 2 13" xfId="6807" xr:uid="{B9D5F5A9-E383-4C88-9884-1288D742B71B}"/>
    <cellStyle name="Comma 4 2 2 13 2" xfId="28310" xr:uid="{1CBCF89A-977F-4BDB-9BB0-9BDB1DAA0CE4}"/>
    <cellStyle name="Comma 4 2 2 14" xfId="8461" xr:uid="{E77C4214-6E4F-458E-AA1E-624723F41226}"/>
    <cellStyle name="Comma 4 2 2 14 2" xfId="29964" xr:uid="{32B775DB-F1E8-40E7-A36C-ECFF02A3BEB5}"/>
    <cellStyle name="Comma 4 2 2 15" xfId="15100" xr:uid="{B80E7E59-77C7-4392-8A90-450CDF6A49E9}"/>
    <cellStyle name="Comma 4 2 2 15 2" xfId="36603" xr:uid="{95CC30B9-FFCE-43CD-9CE5-13CF5399FF4F}"/>
    <cellStyle name="Comma 4 2 2 16" xfId="21705" xr:uid="{9E1E680D-EFE1-4B65-9D3D-7151966DD6E0}"/>
    <cellStyle name="Comma 4 2 2 17" xfId="43208" xr:uid="{AE4EDF93-6E60-40D4-ABA7-203C4F989AAE}"/>
    <cellStyle name="Comma 4 2 2 2" xfId="163" xr:uid="{99C0C814-8685-4FAE-95C3-FC49D384511B}"/>
    <cellStyle name="Comma 4 2 2 2 10" xfId="4700" xr:uid="{E0F2FCB5-4315-440D-9D92-9DF3683FB586}"/>
    <cellStyle name="Comma 4 2 2 2 10 2" xfId="12966" xr:uid="{9C3F756F-03DA-4EC1-8D25-2523CC226B45}"/>
    <cellStyle name="Comma 4 2 2 2 10 2 2" xfId="34469" xr:uid="{8B66CCBD-4CB2-41CB-9575-19320290C34C}"/>
    <cellStyle name="Comma 4 2 2 2 10 3" xfId="19601" xr:uid="{BC22B36E-6B13-47AE-876C-FAF6F43FF918}"/>
    <cellStyle name="Comma 4 2 2 2 10 3 2" xfId="41104" xr:uid="{8D89E225-B756-4708-8A6A-160327A13C01}"/>
    <cellStyle name="Comma 4 2 2 2 10 4" xfId="26206" xr:uid="{6A2E23A3-05DE-4ADD-BD42-45660B1C39FA}"/>
    <cellStyle name="Comma 4 2 2 2 10 5" xfId="47709" xr:uid="{1CA4AAED-050D-48AC-B23D-82A21D07824A}"/>
    <cellStyle name="Comma 4 2 2 2 11" xfId="5203" xr:uid="{77D7FEC6-D096-4D7A-8314-BBAA41B8A4A6}"/>
    <cellStyle name="Comma 4 2 2 2 11 2" xfId="13469" xr:uid="{5711CC06-CB9F-4207-82CA-3F09D127B003}"/>
    <cellStyle name="Comma 4 2 2 2 11 2 2" xfId="34972" xr:uid="{D1D878F9-6E6C-4423-8048-AA2FEA13A20F}"/>
    <cellStyle name="Comma 4 2 2 2 11 3" xfId="20104" xr:uid="{409F96F8-F8DA-4494-8220-5B1E05ED56D5}"/>
    <cellStyle name="Comma 4 2 2 2 11 3 2" xfId="41607" xr:uid="{B8433A5F-D1A9-4E83-8084-3E8E256016E3}"/>
    <cellStyle name="Comma 4 2 2 2 11 4" xfId="26709" xr:uid="{C44B78D6-D551-45FF-BA15-CD60D9F441DE}"/>
    <cellStyle name="Comma 4 2 2 2 11 5" xfId="48212" xr:uid="{E189DE7B-D922-4C5A-8B23-69D63A3FE760}"/>
    <cellStyle name="Comma 4 2 2 2 12" xfId="6844" xr:uid="{7E4AF892-BFF4-47BC-9C7B-8A67B9AC149D}"/>
    <cellStyle name="Comma 4 2 2 2 12 2" xfId="28347" xr:uid="{F7AF363C-DFA9-4B6D-A6E6-31AF10B10FA7}"/>
    <cellStyle name="Comma 4 2 2 2 13" xfId="8498" xr:uid="{7C53590B-36C9-47B0-A64D-01A04EC98CCA}"/>
    <cellStyle name="Comma 4 2 2 2 13 2" xfId="30001" xr:uid="{6E967467-4B12-418A-8287-193CB37A246B}"/>
    <cellStyle name="Comma 4 2 2 2 14" xfId="15137" xr:uid="{005CC0F2-82BF-4763-89F2-7D40AFF08460}"/>
    <cellStyle name="Comma 4 2 2 2 14 2" xfId="36640" xr:uid="{756EB874-D19C-4919-B1AC-D695C1E45737}"/>
    <cellStyle name="Comma 4 2 2 2 15" xfId="21742" xr:uid="{39681535-FFAB-4A8C-9924-09A9DAF57643}"/>
    <cellStyle name="Comma 4 2 2 2 16" xfId="43245" xr:uid="{C9EF6FC7-6934-46A0-BA60-17629AC2015A}"/>
    <cellStyle name="Comma 4 2 2 2 2" xfId="495" xr:uid="{E33ADEE1-CD56-42C7-A5C3-C0F6A45C68B8}"/>
    <cellStyle name="Comma 4 2 2 2 2 10" xfId="7106" xr:uid="{CEE9F3D4-73E1-42CF-80DD-2B79DD3EE0F1}"/>
    <cellStyle name="Comma 4 2 2 2 2 10 2" xfId="28609" xr:uid="{0A06CD1E-5163-41C1-A90F-C92E6599E6DD}"/>
    <cellStyle name="Comma 4 2 2 2 2 11" xfId="8762" xr:uid="{D985845E-736E-44D2-8391-3976F37A8E69}"/>
    <cellStyle name="Comma 4 2 2 2 2 11 2" xfId="30265" xr:uid="{0FF2060E-FAB2-4E14-988C-D8CD63858264}"/>
    <cellStyle name="Comma 4 2 2 2 2 12" xfId="15398" xr:uid="{AACFE2C8-4C10-4F02-BABD-37A5DE75AEAF}"/>
    <cellStyle name="Comma 4 2 2 2 2 12 2" xfId="36901" xr:uid="{FD5A38C9-2F32-4745-97B2-8A090E2A7166}"/>
    <cellStyle name="Comma 4 2 2 2 2 13" xfId="22003" xr:uid="{A9049830-F6F2-4BF9-A13D-FD7E9A7CFB91}"/>
    <cellStyle name="Comma 4 2 2 2 2 14" xfId="43506" xr:uid="{4A571FCD-54E4-4D4C-8883-7C69B061CA11}"/>
    <cellStyle name="Comma 4 2 2 2 2 2" xfId="777" xr:uid="{948FE937-5852-47C5-A4A4-0D767C05C210}"/>
    <cellStyle name="Comma 4 2 2 2 2 2 10" xfId="15678" xr:uid="{F9920BC0-BD2D-4386-B854-8C8975F5D8DA}"/>
    <cellStyle name="Comma 4 2 2 2 2 2 10 2" xfId="37181" xr:uid="{AC128797-E3D8-4024-8721-605B9629C248}"/>
    <cellStyle name="Comma 4 2 2 2 2 2 11" xfId="22283" xr:uid="{4E1B7106-5160-466F-AC02-77B44C4CFD81}"/>
    <cellStyle name="Comma 4 2 2 2 2 2 12" xfId="43786" xr:uid="{7F869129-0AFB-4492-95C7-75AB9347E3FE}"/>
    <cellStyle name="Comma 4 2 2 2 2 2 2" xfId="1723" xr:uid="{A4028673-54C3-4641-B605-2F2B25034C89}"/>
    <cellStyle name="Comma 4 2 2 2 2 2 2 2" xfId="4552" xr:uid="{C49EED83-54F7-4BB1-92FB-85D8EC2521B8}"/>
    <cellStyle name="Comma 4 2 2 2 2 2 2 2 2" xfId="12818" xr:uid="{A1BA2138-377C-483D-A123-73BB6D5F7D7E}"/>
    <cellStyle name="Comma 4 2 2 2 2 2 2 2 2 2" xfId="34321" xr:uid="{EA691210-55A7-4D40-9562-50AFA262B9C5}"/>
    <cellStyle name="Comma 4 2 2 2 2 2 2 2 3" xfId="19453" xr:uid="{074D71DD-B7D1-4058-B1CD-2339D8E6CDF4}"/>
    <cellStyle name="Comma 4 2 2 2 2 2 2 2 3 2" xfId="40956" xr:uid="{BF737A31-D1ED-4A98-BDCB-C463F0F462B9}"/>
    <cellStyle name="Comma 4 2 2 2 2 2 2 2 4" xfId="26058" xr:uid="{06AEC0A7-707E-43D9-A8F0-02AC4F604313}"/>
    <cellStyle name="Comma 4 2 2 2 2 2 2 2 5" xfId="47561" xr:uid="{FDDCD3F0-FDD9-4F37-B988-5ED2859E1E45}"/>
    <cellStyle name="Comma 4 2 2 2 2 2 2 3" xfId="6691" xr:uid="{9800F982-01AE-4BB2-A7DF-51A5B28A353E}"/>
    <cellStyle name="Comma 4 2 2 2 2 2 2 3 2" xfId="14957" xr:uid="{60DC5815-C855-4A47-AEC2-36013C012FA4}"/>
    <cellStyle name="Comma 4 2 2 2 2 2 2 3 2 2" xfId="36460" xr:uid="{1DC4AA44-27D8-44FE-9910-709609A63691}"/>
    <cellStyle name="Comma 4 2 2 2 2 2 2 3 3" xfId="21592" xr:uid="{99CB0B61-4C3F-478F-A4B6-E6DC8787F08D}"/>
    <cellStyle name="Comma 4 2 2 2 2 2 2 3 3 2" xfId="43095" xr:uid="{1EA2A2D3-C866-4AE4-9459-E5C76F3D230A}"/>
    <cellStyle name="Comma 4 2 2 2 2 2 2 3 4" xfId="28197" xr:uid="{1E41E1F7-6F7A-42A2-B698-F5DD7BE26B9C}"/>
    <cellStyle name="Comma 4 2 2 2 2 2 2 3 5" xfId="49700" xr:uid="{4EA67DE1-7A5B-4E6D-B2E1-EB13484E5536}"/>
    <cellStyle name="Comma 4 2 2 2 2 2 2 4" xfId="8332" xr:uid="{3EF6E880-F6FD-44EC-B2DB-52A0CE7F222F}"/>
    <cellStyle name="Comma 4 2 2 2 2 2 2 4 2" xfId="29835" xr:uid="{C7469508-E5F9-46C1-88A0-CF05B8D08C97}"/>
    <cellStyle name="Comma 4 2 2 2 2 2 2 5" xfId="9989" xr:uid="{802AC8B3-5820-4025-A4F2-F6B6A519D56A}"/>
    <cellStyle name="Comma 4 2 2 2 2 2 2 5 2" xfId="31492" xr:uid="{CEA76C29-1FF7-4D23-BD8C-2DFE504371FF}"/>
    <cellStyle name="Comma 4 2 2 2 2 2 2 6" xfId="16624" xr:uid="{13DF7826-74D5-44D8-8137-53135F594CFC}"/>
    <cellStyle name="Comma 4 2 2 2 2 2 2 6 2" xfId="38127" xr:uid="{3C0DA197-2D35-4DB3-A806-63157D41C53D}"/>
    <cellStyle name="Comma 4 2 2 2 2 2 2 7" xfId="23229" xr:uid="{76EC3D8F-E9C6-4CA7-850E-048630B9E845}"/>
    <cellStyle name="Comma 4 2 2 2 2 2 2 8" xfId="44732" xr:uid="{DC5D6337-8E01-4CE3-B288-F4848C5F42A8}"/>
    <cellStyle name="Comma 4 2 2 2 2 2 3" xfId="2410" xr:uid="{67FEC866-FE1B-45A1-81E4-29A8E241F9A2}"/>
    <cellStyle name="Comma 4 2 2 2 2 2 3 2" xfId="10676" xr:uid="{9DDF66B5-1DAE-4810-9CD1-D05344E9B5D8}"/>
    <cellStyle name="Comma 4 2 2 2 2 2 3 2 2" xfId="32179" xr:uid="{5C54961A-CA3A-4780-AC7B-C9BE6042A876}"/>
    <cellStyle name="Comma 4 2 2 2 2 2 3 3" xfId="17311" xr:uid="{8F8372B8-5C5B-44F7-ADBF-78E150F2ABDF}"/>
    <cellStyle name="Comma 4 2 2 2 2 2 3 3 2" xfId="38814" xr:uid="{4A32CD61-6EB0-495E-B3AB-54EA92F9020A}"/>
    <cellStyle name="Comma 4 2 2 2 2 2 3 4" xfId="23916" xr:uid="{EFC20E84-93EA-4EED-A7B7-A5664EE65F95}"/>
    <cellStyle name="Comma 4 2 2 2 2 2 3 5" xfId="45419" xr:uid="{7F0FFEAD-10BC-45F6-A603-061FC81CF5BB}"/>
    <cellStyle name="Comma 4 2 2 2 2 2 4" xfId="2927" xr:uid="{68075B31-0E77-446A-A2D5-E1E87FA4A99F}"/>
    <cellStyle name="Comma 4 2 2 2 2 2 4 2" xfId="11193" xr:uid="{8C55AD77-8A97-43CA-8A38-84F4DC1FAC38}"/>
    <cellStyle name="Comma 4 2 2 2 2 2 4 2 2" xfId="32696" xr:uid="{26202399-7E18-4094-9116-CA0BF14C2485}"/>
    <cellStyle name="Comma 4 2 2 2 2 2 4 3" xfId="17828" xr:uid="{D7BFEED8-78C7-48E3-891C-D945CF8895CE}"/>
    <cellStyle name="Comma 4 2 2 2 2 2 4 3 2" xfId="39331" xr:uid="{0C1DC485-2F63-43BB-812D-ACC6F784F35C}"/>
    <cellStyle name="Comma 4 2 2 2 2 2 4 4" xfId="24433" xr:uid="{F5578B5A-46BF-454C-AD02-604C06CD0FE4}"/>
    <cellStyle name="Comma 4 2 2 2 2 2 4 5" xfId="45936" xr:uid="{9BDC474B-F4B8-4A79-B261-47AC83B1231A}"/>
    <cellStyle name="Comma 4 2 2 2 2 2 5" xfId="3606" xr:uid="{49C391E2-79D5-4289-BDB7-031142C16E45}"/>
    <cellStyle name="Comma 4 2 2 2 2 2 5 2" xfId="11872" xr:uid="{0B9FD8FD-4607-4291-8644-5B3CE5B85908}"/>
    <cellStyle name="Comma 4 2 2 2 2 2 5 2 2" xfId="33375" xr:uid="{DC30F2B8-4C62-4E88-B838-475F907EC923}"/>
    <cellStyle name="Comma 4 2 2 2 2 2 5 3" xfId="18507" xr:uid="{76F77A73-506C-46AC-B57E-5C1F90D1508C}"/>
    <cellStyle name="Comma 4 2 2 2 2 2 5 3 2" xfId="40010" xr:uid="{F59EBBCE-79E4-4060-B2EC-BD8C456B4D4A}"/>
    <cellStyle name="Comma 4 2 2 2 2 2 5 4" xfId="25112" xr:uid="{91ADD11D-F61B-4CCB-BF63-C8E3C2DA13C7}"/>
    <cellStyle name="Comma 4 2 2 2 2 2 5 5" xfId="46615" xr:uid="{9D2D2362-5546-49E4-B046-D7F24BCC06C8}"/>
    <cellStyle name="Comma 4 2 2 2 2 2 6" xfId="5071" xr:uid="{B9714ED9-83BF-4DDB-8EB2-DAF5814DBDB3}"/>
    <cellStyle name="Comma 4 2 2 2 2 2 6 2" xfId="13337" xr:uid="{653D5222-C288-4F89-A448-CB4493E67244}"/>
    <cellStyle name="Comma 4 2 2 2 2 2 6 2 2" xfId="34840" xr:uid="{90644C17-ACA9-4C99-852B-5330080A9509}"/>
    <cellStyle name="Comma 4 2 2 2 2 2 6 3" xfId="19972" xr:uid="{4EF8B3EB-F734-4A0F-99EF-7C4A6DFCBCF5}"/>
    <cellStyle name="Comma 4 2 2 2 2 2 6 3 2" xfId="41475" xr:uid="{FE27AD87-00AF-42D8-8047-9FF2356F8808}"/>
    <cellStyle name="Comma 4 2 2 2 2 2 6 4" xfId="26577" xr:uid="{B060815C-B93E-424B-BF0C-63E68A2861F5}"/>
    <cellStyle name="Comma 4 2 2 2 2 2 6 5" xfId="48080" xr:uid="{465AA5F8-6437-4A31-8313-2DBCDE8E2DD0}"/>
    <cellStyle name="Comma 4 2 2 2 2 2 7" xfId="5745" xr:uid="{10908E46-C022-42C3-92A2-8BD6744486B3}"/>
    <cellStyle name="Comma 4 2 2 2 2 2 7 2" xfId="14011" xr:uid="{644D6405-6FF1-49FE-9F72-A689BD737867}"/>
    <cellStyle name="Comma 4 2 2 2 2 2 7 2 2" xfId="35514" xr:uid="{FB25BE92-9EB9-4E09-9369-B377B5871646}"/>
    <cellStyle name="Comma 4 2 2 2 2 2 7 3" xfId="20646" xr:uid="{BFA66FC3-C227-4437-81D6-2781588D394C}"/>
    <cellStyle name="Comma 4 2 2 2 2 2 7 3 2" xfId="42149" xr:uid="{931C308E-E880-419F-82A8-64BEC4761B9D}"/>
    <cellStyle name="Comma 4 2 2 2 2 2 7 4" xfId="27251" xr:uid="{53AB4FDE-E2E8-4623-B5ED-D1A478BF1F38}"/>
    <cellStyle name="Comma 4 2 2 2 2 2 7 5" xfId="48754" xr:uid="{6CB361FE-38EE-48BA-9216-8414B8E9710E}"/>
    <cellStyle name="Comma 4 2 2 2 2 2 8" xfId="7386" xr:uid="{FBC1E99B-B39D-4630-86F3-BCDCD1A0BC4E}"/>
    <cellStyle name="Comma 4 2 2 2 2 2 8 2" xfId="28889" xr:uid="{D4522196-6497-477B-828B-E30400EB2283}"/>
    <cellStyle name="Comma 4 2 2 2 2 2 9" xfId="9043" xr:uid="{0283F185-70F2-4D2E-8EBF-8CB4B570CA61}"/>
    <cellStyle name="Comma 4 2 2 2 2 2 9 2" xfId="30546" xr:uid="{53CE5AA7-7A4A-43EF-87E1-21D46375C0CC}"/>
    <cellStyle name="Comma 4 2 2 2 2 3" xfId="1047" xr:uid="{F0B15787-3EC0-4DE2-9FBA-A61111DFED4A}"/>
    <cellStyle name="Comma 4 2 2 2 2 3 2" xfId="3876" xr:uid="{C569E25D-6B03-4090-9682-438DBF774942}"/>
    <cellStyle name="Comma 4 2 2 2 2 3 2 2" xfId="12142" xr:uid="{6E995BE4-2A10-401E-A690-EAEE32ACB297}"/>
    <cellStyle name="Comma 4 2 2 2 2 3 2 2 2" xfId="33645" xr:uid="{A16D7367-C3CC-4856-B51F-C36D1243CA90}"/>
    <cellStyle name="Comma 4 2 2 2 2 3 2 3" xfId="18777" xr:uid="{AC179505-AFD6-4678-90ED-466A27A7C164}"/>
    <cellStyle name="Comma 4 2 2 2 2 3 2 3 2" xfId="40280" xr:uid="{70658E44-7BAF-4560-9BD2-AFA919CB4E60}"/>
    <cellStyle name="Comma 4 2 2 2 2 3 2 4" xfId="25382" xr:uid="{8359F6AE-A4C1-4A60-99FD-B56ACB1CD371}"/>
    <cellStyle name="Comma 4 2 2 2 2 3 2 5" xfId="46885" xr:uid="{21FB10CE-84A7-46AF-8243-75ABDFD2DD4C}"/>
    <cellStyle name="Comma 4 2 2 2 2 3 3" xfId="6015" xr:uid="{6AECDACE-E778-40F9-98A7-B43088B95D4E}"/>
    <cellStyle name="Comma 4 2 2 2 2 3 3 2" xfId="14281" xr:uid="{98DBD4E2-0CD4-4490-8CE5-B9F3DEDEA097}"/>
    <cellStyle name="Comma 4 2 2 2 2 3 3 2 2" xfId="35784" xr:uid="{778EED71-0896-4A1A-8971-6C2092E198B2}"/>
    <cellStyle name="Comma 4 2 2 2 2 3 3 3" xfId="20916" xr:uid="{97DC16A6-EF21-472C-B100-C1A8FE85DC94}"/>
    <cellStyle name="Comma 4 2 2 2 2 3 3 3 2" xfId="42419" xr:uid="{5E36CE8C-3F31-4792-B617-51055D671DD2}"/>
    <cellStyle name="Comma 4 2 2 2 2 3 3 4" xfId="27521" xr:uid="{C3863FD8-9580-47CB-BEC7-08F484601C20}"/>
    <cellStyle name="Comma 4 2 2 2 2 3 3 5" xfId="49024" xr:uid="{70898E89-A06E-454E-B950-AE74D2A43B24}"/>
    <cellStyle name="Comma 4 2 2 2 2 3 4" xfId="7656" xr:uid="{0221AAC9-8C89-40AE-AAC7-CE76FA0DAF81}"/>
    <cellStyle name="Comma 4 2 2 2 2 3 4 2" xfId="29159" xr:uid="{072F4D56-9A2F-4FEE-AA23-651F4BC00C8E}"/>
    <cellStyle name="Comma 4 2 2 2 2 3 5" xfId="9313" xr:uid="{1AED9EF7-0F57-45B5-9322-30D7D827F099}"/>
    <cellStyle name="Comma 4 2 2 2 2 3 5 2" xfId="30816" xr:uid="{C1F7AA1F-C99C-4D22-BDCD-6B71D347AB48}"/>
    <cellStyle name="Comma 4 2 2 2 2 3 6" xfId="15948" xr:uid="{51A30D69-AF7E-46D7-B925-58AFA16517C5}"/>
    <cellStyle name="Comma 4 2 2 2 2 3 6 2" xfId="37451" xr:uid="{2D841413-A821-458C-AF53-A9439A5204BE}"/>
    <cellStyle name="Comma 4 2 2 2 2 3 7" xfId="22553" xr:uid="{D243C4DE-3174-40C5-84C7-E6D0F40775D8}"/>
    <cellStyle name="Comma 4 2 2 2 2 3 8" xfId="44056" xr:uid="{474C88E2-C3B4-4647-9081-3430404AF143}"/>
    <cellStyle name="Comma 4 2 2 2 2 4" xfId="1443" xr:uid="{3CD5BC52-E9AD-416D-8D42-FB48557CB85D}"/>
    <cellStyle name="Comma 4 2 2 2 2 4 2" xfId="4272" xr:uid="{CB7FA67D-572E-41E0-93A6-86347FE1AADE}"/>
    <cellStyle name="Comma 4 2 2 2 2 4 2 2" xfId="12538" xr:uid="{CEF95C91-0839-4EB5-8D12-E55786C8955F}"/>
    <cellStyle name="Comma 4 2 2 2 2 4 2 2 2" xfId="34041" xr:uid="{B487E424-5C35-44F7-BA6A-CED1D78A8D31}"/>
    <cellStyle name="Comma 4 2 2 2 2 4 2 3" xfId="19173" xr:uid="{83ECD250-F61B-4D29-943E-902B1AB6AB72}"/>
    <cellStyle name="Comma 4 2 2 2 2 4 2 3 2" xfId="40676" xr:uid="{E75999C1-D329-4D84-A8A6-53BE8C5498D5}"/>
    <cellStyle name="Comma 4 2 2 2 2 4 2 4" xfId="25778" xr:uid="{4A25E319-E415-4DA4-B65A-1E45438EA1A5}"/>
    <cellStyle name="Comma 4 2 2 2 2 4 2 5" xfId="47281" xr:uid="{300F7C20-8C04-410F-8B9D-EE66392E9F50}"/>
    <cellStyle name="Comma 4 2 2 2 2 4 3" xfId="6411" xr:uid="{14F587A3-CBB3-4E99-9363-F44267AEA4AC}"/>
    <cellStyle name="Comma 4 2 2 2 2 4 3 2" xfId="14677" xr:uid="{773F102A-459E-4B8D-BFD2-C62B9FD1E6E7}"/>
    <cellStyle name="Comma 4 2 2 2 2 4 3 2 2" xfId="36180" xr:uid="{2F174133-1741-4BAC-8CCA-D23BA11A2505}"/>
    <cellStyle name="Comma 4 2 2 2 2 4 3 3" xfId="21312" xr:uid="{4A49B4E3-01CE-413E-8547-1B6633F8DD80}"/>
    <cellStyle name="Comma 4 2 2 2 2 4 3 3 2" xfId="42815" xr:uid="{838B72B5-165B-43EB-B1A5-5CC9DB67996D}"/>
    <cellStyle name="Comma 4 2 2 2 2 4 3 4" xfId="27917" xr:uid="{F54A063D-C083-427C-A866-D8CE10B59A4B}"/>
    <cellStyle name="Comma 4 2 2 2 2 4 3 5" xfId="49420" xr:uid="{E49CAEFC-4FDB-4D70-956F-14E87D6078D5}"/>
    <cellStyle name="Comma 4 2 2 2 2 4 4" xfId="8052" xr:uid="{9A195206-46B1-444A-A570-D664BF12D268}"/>
    <cellStyle name="Comma 4 2 2 2 2 4 4 2" xfId="29555" xr:uid="{7205E157-B58C-45F0-9876-896107FBE5CC}"/>
    <cellStyle name="Comma 4 2 2 2 2 4 5" xfId="9709" xr:uid="{E0E1D3F3-3960-4FFF-8DC9-A5E52DC4D202}"/>
    <cellStyle name="Comma 4 2 2 2 2 4 5 2" xfId="31212" xr:uid="{3805285A-FC08-488B-8685-6D0E422F3D51}"/>
    <cellStyle name="Comma 4 2 2 2 2 4 6" xfId="16344" xr:uid="{C1C0902B-9A1C-4C4D-B7FD-394EA53A58C1}"/>
    <cellStyle name="Comma 4 2 2 2 2 4 6 2" xfId="37847" xr:uid="{A196D560-D916-4B5C-817F-42092E345341}"/>
    <cellStyle name="Comma 4 2 2 2 2 4 7" xfId="22949" xr:uid="{0C69EEFA-4EB3-410E-AF5B-4B8B9A0A0F79}"/>
    <cellStyle name="Comma 4 2 2 2 2 4 8" xfId="44452" xr:uid="{BBABDE5F-90F4-431C-8AAB-92914664C786}"/>
    <cellStyle name="Comma 4 2 2 2 2 5" xfId="2130" xr:uid="{12132C66-CA9E-49EA-9DB7-B489FDB716DF}"/>
    <cellStyle name="Comma 4 2 2 2 2 5 2" xfId="10396" xr:uid="{00A8A695-3919-4D68-B056-ED0FD6A8EE7E}"/>
    <cellStyle name="Comma 4 2 2 2 2 5 2 2" xfId="31899" xr:uid="{02614F04-B62A-42B2-A80C-8BD00945B5AC}"/>
    <cellStyle name="Comma 4 2 2 2 2 5 3" xfId="17031" xr:uid="{9B116BAD-8AC1-4824-BC4B-54427F57768F}"/>
    <cellStyle name="Comma 4 2 2 2 2 5 3 2" xfId="38534" xr:uid="{1B0AEC11-3825-4A21-B409-E313844F63C6}"/>
    <cellStyle name="Comma 4 2 2 2 2 5 4" xfId="23636" xr:uid="{4DEA5007-4F01-4686-8B54-1EC6CAAC8381}"/>
    <cellStyle name="Comma 4 2 2 2 2 5 5" xfId="45139" xr:uid="{4135D691-9DFB-476D-9B25-B019361D43BB}"/>
    <cellStyle name="Comma 4 2 2 2 2 6" xfId="2678" xr:uid="{144085BD-141F-4CB2-A466-E3ED16CDE62B}"/>
    <cellStyle name="Comma 4 2 2 2 2 6 2" xfId="10944" xr:uid="{E3C4DA71-0458-4D04-B18B-56CCEF88D5A5}"/>
    <cellStyle name="Comma 4 2 2 2 2 6 2 2" xfId="32447" xr:uid="{37D13FD6-8604-4D53-9DFE-E6A818097929}"/>
    <cellStyle name="Comma 4 2 2 2 2 6 3" xfId="17579" xr:uid="{89142520-9420-4135-A168-C944799E4F77}"/>
    <cellStyle name="Comma 4 2 2 2 2 6 3 2" xfId="39082" xr:uid="{5C320FB9-00D5-4624-B6E9-06CF9F97FF8E}"/>
    <cellStyle name="Comma 4 2 2 2 2 6 4" xfId="24184" xr:uid="{24FB6655-4E54-4C4C-88CC-E5401F41584E}"/>
    <cellStyle name="Comma 4 2 2 2 2 6 5" xfId="45687" xr:uid="{2220A2E3-ED4A-4474-A4EC-7BE873A9A4A0}"/>
    <cellStyle name="Comma 4 2 2 2 2 7" xfId="3326" xr:uid="{BE81853F-E6F6-46CF-8B05-971B80EF909F}"/>
    <cellStyle name="Comma 4 2 2 2 2 7 2" xfId="11592" xr:uid="{054BEF88-329B-4D40-A9B1-7B8E049DBFBA}"/>
    <cellStyle name="Comma 4 2 2 2 2 7 2 2" xfId="33095" xr:uid="{85673FC8-C104-43C7-A215-9C5743E141F0}"/>
    <cellStyle name="Comma 4 2 2 2 2 7 3" xfId="18227" xr:uid="{2F50E4DD-6D38-417B-8C37-B8003FDB7549}"/>
    <cellStyle name="Comma 4 2 2 2 2 7 3 2" xfId="39730" xr:uid="{FED74925-75C0-47A5-AB8B-7728A5BB5015}"/>
    <cellStyle name="Comma 4 2 2 2 2 7 4" xfId="24832" xr:uid="{E5DFD02A-0F77-46C9-BD13-F9F8B39884B5}"/>
    <cellStyle name="Comma 4 2 2 2 2 7 5" xfId="46335" xr:uid="{A306702E-8E76-442E-A467-DA1990EDF714}"/>
    <cellStyle name="Comma 4 2 2 2 2 8" xfId="4822" xr:uid="{E9A027BC-C078-4640-8C20-AEB49F2A7A1D}"/>
    <cellStyle name="Comma 4 2 2 2 2 8 2" xfId="13088" xr:uid="{72E2B1AB-955C-470D-A354-A2C841B01A4F}"/>
    <cellStyle name="Comma 4 2 2 2 2 8 2 2" xfId="34591" xr:uid="{3DE94482-AECD-4A5E-A9C9-7C6135606D78}"/>
    <cellStyle name="Comma 4 2 2 2 2 8 3" xfId="19723" xr:uid="{DAE5640C-2B58-49C7-9982-C927892B55F2}"/>
    <cellStyle name="Comma 4 2 2 2 2 8 3 2" xfId="41226" xr:uid="{F78A362A-B480-4834-AB26-E717FEFD3664}"/>
    <cellStyle name="Comma 4 2 2 2 2 8 4" xfId="26328" xr:uid="{B8AE1D25-5D07-44B5-B40D-18BCCF142286}"/>
    <cellStyle name="Comma 4 2 2 2 2 8 5" xfId="47831" xr:uid="{93379DE3-6594-4574-B0B2-BEC0DEB4217C}"/>
    <cellStyle name="Comma 4 2 2 2 2 9" xfId="5465" xr:uid="{FA2D0511-A08A-4BA8-8C11-9651ABF7913F}"/>
    <cellStyle name="Comma 4 2 2 2 2 9 2" xfId="13731" xr:uid="{8A985A5C-EBA0-42DB-9BBD-69C5A236F03F}"/>
    <cellStyle name="Comma 4 2 2 2 2 9 2 2" xfId="35234" xr:uid="{C19A800D-30EB-4965-9B18-E4C96672E239}"/>
    <cellStyle name="Comma 4 2 2 2 2 9 3" xfId="20366" xr:uid="{053C2E8B-7A16-47BF-B824-B2D277264753}"/>
    <cellStyle name="Comma 4 2 2 2 2 9 3 2" xfId="41869" xr:uid="{13C4EB19-FE0B-4DFC-A1A2-6690E24F9C25}"/>
    <cellStyle name="Comma 4 2 2 2 2 9 4" xfId="26971" xr:uid="{7249F31A-2D93-4C0E-81E8-AB428E9FB39E}"/>
    <cellStyle name="Comma 4 2 2 2 2 9 5" xfId="48474" xr:uid="{0052BDF5-5B23-4F7B-A5B0-6F4E5938F226}"/>
    <cellStyle name="Comma 4 2 2 2 3" xfId="368" xr:uid="{B4F8CF26-1AE9-4310-A43A-A49C42C2707D}"/>
    <cellStyle name="Comma 4 2 2 2 3 10" xfId="15271" xr:uid="{9A9D5617-FEE6-40CD-ACF5-2942830F36C0}"/>
    <cellStyle name="Comma 4 2 2 2 3 10 2" xfId="36774" xr:uid="{EA97389A-4781-4CF0-A38E-0D0B3528F81B}"/>
    <cellStyle name="Comma 4 2 2 2 3 11" xfId="21876" xr:uid="{A3E6195C-0BEF-4307-B6E0-09BF62F23AFC}"/>
    <cellStyle name="Comma 4 2 2 2 3 12" xfId="43379" xr:uid="{47D66427-2D0B-41CC-B7CF-B850D6EE7031}"/>
    <cellStyle name="Comma 4 2 2 2 3 2" xfId="1316" xr:uid="{21DF350C-8973-4AC2-AF42-F0720135ED8B}"/>
    <cellStyle name="Comma 4 2 2 2 3 2 2" xfId="4145" xr:uid="{C2BE18C5-DB23-4E8A-AAA4-FD6E24B0C9DB}"/>
    <cellStyle name="Comma 4 2 2 2 3 2 2 2" xfId="12411" xr:uid="{84337741-FEFB-4D57-92A9-706C24060153}"/>
    <cellStyle name="Comma 4 2 2 2 3 2 2 2 2" xfId="33914" xr:uid="{E994707B-599D-427C-8E4B-21B528ACE71E}"/>
    <cellStyle name="Comma 4 2 2 2 3 2 2 3" xfId="19046" xr:uid="{16AAD99E-943B-4001-AC57-9BFCEB2A9199}"/>
    <cellStyle name="Comma 4 2 2 2 3 2 2 3 2" xfId="40549" xr:uid="{59090EB0-0EAD-4713-8EDF-D76BF6AC813B}"/>
    <cellStyle name="Comma 4 2 2 2 3 2 2 4" xfId="25651" xr:uid="{5C7D3AB6-838E-4DE1-A98D-F1A7F9C4F76D}"/>
    <cellStyle name="Comma 4 2 2 2 3 2 2 5" xfId="47154" xr:uid="{4A005F35-FF6C-4F08-9987-C65625EDC671}"/>
    <cellStyle name="Comma 4 2 2 2 3 2 3" xfId="6284" xr:uid="{1FB8FFE1-39D4-45A4-817E-D92BFD15CB47}"/>
    <cellStyle name="Comma 4 2 2 2 3 2 3 2" xfId="14550" xr:uid="{D64AC263-AA96-4F48-B813-73528DB3D75D}"/>
    <cellStyle name="Comma 4 2 2 2 3 2 3 2 2" xfId="36053" xr:uid="{A435BE5E-4D21-4A12-95A2-D3D1D9014367}"/>
    <cellStyle name="Comma 4 2 2 2 3 2 3 3" xfId="21185" xr:uid="{17572AD2-04DA-46CE-A933-B28EBC765269}"/>
    <cellStyle name="Comma 4 2 2 2 3 2 3 3 2" xfId="42688" xr:uid="{98B1BEDA-E55E-4A20-ADC8-CC04F02BF985}"/>
    <cellStyle name="Comma 4 2 2 2 3 2 3 4" xfId="27790" xr:uid="{345A213A-5FB9-439C-A41D-A09E23D20459}"/>
    <cellStyle name="Comma 4 2 2 2 3 2 3 5" xfId="49293" xr:uid="{86B89226-BEC8-445F-A79E-F6A5C60F3757}"/>
    <cellStyle name="Comma 4 2 2 2 3 2 4" xfId="7925" xr:uid="{E64736E4-D742-401A-AACF-BC6C725B0A3D}"/>
    <cellStyle name="Comma 4 2 2 2 3 2 4 2" xfId="29428" xr:uid="{B7D0AE8E-6B5C-4D6C-8330-954C7FF40377}"/>
    <cellStyle name="Comma 4 2 2 2 3 2 5" xfId="9582" xr:uid="{112DB325-750B-40DD-9080-60A74DE51D51}"/>
    <cellStyle name="Comma 4 2 2 2 3 2 5 2" xfId="31085" xr:uid="{D6353F37-1706-45D7-92B9-F1D287E320C2}"/>
    <cellStyle name="Comma 4 2 2 2 3 2 6" xfId="16217" xr:uid="{8B641602-81C9-4AD5-8F2B-CDE05BBE986F}"/>
    <cellStyle name="Comma 4 2 2 2 3 2 6 2" xfId="37720" xr:uid="{8F8E58B9-3748-46A2-9871-B722A08A6F02}"/>
    <cellStyle name="Comma 4 2 2 2 3 2 7" xfId="22822" xr:uid="{A1D1C53F-CC0D-443E-AD0C-EB13333C3CCD}"/>
    <cellStyle name="Comma 4 2 2 2 3 2 8" xfId="44325" xr:uid="{B0B36544-E681-491B-9883-8958AFC7F92C}"/>
    <cellStyle name="Comma 4 2 2 2 3 3" xfId="2003" xr:uid="{5E7A0CF1-62DB-468C-AB40-4D87C4B13F2F}"/>
    <cellStyle name="Comma 4 2 2 2 3 3 2" xfId="10269" xr:uid="{5E1634AA-844B-41C4-A1ED-3B79D0057C50}"/>
    <cellStyle name="Comma 4 2 2 2 3 3 2 2" xfId="31772" xr:uid="{244B4DAF-F9CD-4683-B8E8-9A3E6A29AB2B}"/>
    <cellStyle name="Comma 4 2 2 2 3 3 3" xfId="16904" xr:uid="{8E77DB0E-E5D8-4011-872F-800A4E1ECAAF}"/>
    <cellStyle name="Comma 4 2 2 2 3 3 3 2" xfId="38407" xr:uid="{1864D0B2-8CD8-4135-8581-F4306759D5D9}"/>
    <cellStyle name="Comma 4 2 2 2 3 3 4" xfId="23509" xr:uid="{90960AB1-F974-4B7A-AC37-772A46732207}"/>
    <cellStyle name="Comma 4 2 2 2 3 3 5" xfId="45012" xr:uid="{19E57533-68DD-42C0-A068-BBE133E8FC75}"/>
    <cellStyle name="Comma 4 2 2 2 3 4" xfId="2802" xr:uid="{D4D22546-5B90-48C4-995B-A62BD727CDBB}"/>
    <cellStyle name="Comma 4 2 2 2 3 4 2" xfId="11068" xr:uid="{B30ED135-D51E-44B8-BD47-1080C8E69A68}"/>
    <cellStyle name="Comma 4 2 2 2 3 4 2 2" xfId="32571" xr:uid="{43ADC328-1FA6-44C3-AEB9-DBE629018576}"/>
    <cellStyle name="Comma 4 2 2 2 3 4 3" xfId="17703" xr:uid="{EFE6AA7F-B3BB-4EB6-BCF5-21D96F8CFA83}"/>
    <cellStyle name="Comma 4 2 2 2 3 4 3 2" xfId="39206" xr:uid="{BEC8C821-9458-407C-8DEF-F13A7484DE88}"/>
    <cellStyle name="Comma 4 2 2 2 3 4 4" xfId="24308" xr:uid="{3FD912AF-0345-4DC3-815D-914127BFF73A}"/>
    <cellStyle name="Comma 4 2 2 2 3 4 5" xfId="45811" xr:uid="{BECD6B0F-F419-4F6D-8DD5-D006294BE1D0}"/>
    <cellStyle name="Comma 4 2 2 2 3 5" xfId="3199" xr:uid="{8E2754E7-06DC-4C92-9DCE-CF2A28B099DE}"/>
    <cellStyle name="Comma 4 2 2 2 3 5 2" xfId="11465" xr:uid="{0C31A2FF-9059-4A75-BD75-AEA0C03FC0B2}"/>
    <cellStyle name="Comma 4 2 2 2 3 5 2 2" xfId="32968" xr:uid="{8BDE858A-8875-435C-80EE-6057552033C3}"/>
    <cellStyle name="Comma 4 2 2 2 3 5 3" xfId="18100" xr:uid="{36B78A30-7426-43C8-B613-295616409B38}"/>
    <cellStyle name="Comma 4 2 2 2 3 5 3 2" xfId="39603" xr:uid="{F0C41CB0-9684-4C3D-81A3-E1FE9E613D1F}"/>
    <cellStyle name="Comma 4 2 2 2 3 5 4" xfId="24705" xr:uid="{78233866-6E5E-4386-B55D-C42F9F823A5C}"/>
    <cellStyle name="Comma 4 2 2 2 3 5 5" xfId="46208" xr:uid="{213CFC92-CCB4-4CD1-AE07-BA93894D7128}"/>
    <cellStyle name="Comma 4 2 2 2 3 6" xfId="4946" xr:uid="{DAA57DEE-9B50-4CCA-A50B-5C03D11B90D6}"/>
    <cellStyle name="Comma 4 2 2 2 3 6 2" xfId="13212" xr:uid="{C16D6E78-FAA4-4A5B-AEB3-9FC404324917}"/>
    <cellStyle name="Comma 4 2 2 2 3 6 2 2" xfId="34715" xr:uid="{2743947F-0B9A-4E94-BF92-69D987E832FA}"/>
    <cellStyle name="Comma 4 2 2 2 3 6 3" xfId="19847" xr:uid="{4F119E36-B202-43E0-8503-BE27700F96E9}"/>
    <cellStyle name="Comma 4 2 2 2 3 6 3 2" xfId="41350" xr:uid="{4AF8FE1F-CAE0-4706-AD51-D28129B3FACA}"/>
    <cellStyle name="Comma 4 2 2 2 3 6 4" xfId="26452" xr:uid="{228FEFD2-AEEE-4208-A6A3-3AEA841D8205}"/>
    <cellStyle name="Comma 4 2 2 2 3 6 5" xfId="47955" xr:uid="{EBA3E2C1-7AB9-4FA0-8B8F-E906BB2746FC}"/>
    <cellStyle name="Comma 4 2 2 2 3 7" xfId="5338" xr:uid="{8CFD3FE7-39C2-43F3-9856-1B164519CC99}"/>
    <cellStyle name="Comma 4 2 2 2 3 7 2" xfId="13604" xr:uid="{A21FD926-1189-48C0-8E2D-26BCC57C60D9}"/>
    <cellStyle name="Comma 4 2 2 2 3 7 2 2" xfId="35107" xr:uid="{1F48A6F7-5075-4D34-B7AE-326886EEC5C9}"/>
    <cellStyle name="Comma 4 2 2 2 3 7 3" xfId="20239" xr:uid="{E64C04CD-2DFD-407C-A234-F34A437706F2}"/>
    <cellStyle name="Comma 4 2 2 2 3 7 3 2" xfId="41742" xr:uid="{58584763-EC81-4333-9E43-79FC250D9463}"/>
    <cellStyle name="Comma 4 2 2 2 3 7 4" xfId="26844" xr:uid="{290016DE-1A0A-4ABF-9072-19267BE994AE}"/>
    <cellStyle name="Comma 4 2 2 2 3 7 5" xfId="48347" xr:uid="{8A21F86E-3BAB-4FFB-B857-54D9BA6156F9}"/>
    <cellStyle name="Comma 4 2 2 2 3 8" xfId="6979" xr:uid="{7742FDF7-A18B-4436-8B34-DF5BCE205590}"/>
    <cellStyle name="Comma 4 2 2 2 3 8 2" xfId="28482" xr:uid="{C9CDE019-4DBD-4F26-8D78-1D4E588FF6F7}"/>
    <cellStyle name="Comma 4 2 2 2 3 9" xfId="8635" xr:uid="{18F10D76-A1B0-4DFD-B3F5-F3DDAB786BBC}"/>
    <cellStyle name="Comma 4 2 2 2 3 9 2" xfId="30138" xr:uid="{F43A08F5-54F9-4E46-8777-CD4D8BFD7913}"/>
    <cellStyle name="Comma 4 2 2 2 4" xfId="652" xr:uid="{C99F510E-DCCB-4436-BF0C-B74559E9B693}"/>
    <cellStyle name="Comma 4 2 2 2 4 10" xfId="43661" xr:uid="{A0630DC5-608D-46F2-8ADC-387DBE90F8C3}"/>
    <cellStyle name="Comma 4 2 2 2 4 2" xfId="1598" xr:uid="{ACCA9887-7BE8-4D1D-9791-1579EB2FC759}"/>
    <cellStyle name="Comma 4 2 2 2 4 2 2" xfId="4427" xr:uid="{55D8D88B-0280-4BD1-B6A8-8F937C8EEDEA}"/>
    <cellStyle name="Comma 4 2 2 2 4 2 2 2" xfId="12693" xr:uid="{EA701BAF-5921-4028-8AAF-0CB2A16DFB67}"/>
    <cellStyle name="Comma 4 2 2 2 4 2 2 2 2" xfId="34196" xr:uid="{333D09BA-2F6E-47F5-B533-3DE917168B01}"/>
    <cellStyle name="Comma 4 2 2 2 4 2 2 3" xfId="19328" xr:uid="{035BA0AE-EF5C-432F-B93A-9ECA362C6898}"/>
    <cellStyle name="Comma 4 2 2 2 4 2 2 3 2" xfId="40831" xr:uid="{8B229741-14F1-4359-A3AE-01F627AB651D}"/>
    <cellStyle name="Comma 4 2 2 2 4 2 2 4" xfId="25933" xr:uid="{70C8D4FC-C02C-4B8E-BECF-893D8FA01EF5}"/>
    <cellStyle name="Comma 4 2 2 2 4 2 2 5" xfId="47436" xr:uid="{F5F68A5B-F8A6-4402-B6C6-1F4A1B0864B2}"/>
    <cellStyle name="Comma 4 2 2 2 4 2 3" xfId="6566" xr:uid="{405F922F-2C2F-4719-B737-0BD636507A07}"/>
    <cellStyle name="Comma 4 2 2 2 4 2 3 2" xfId="14832" xr:uid="{B1A148F2-0336-4874-9820-64D0DC54CD84}"/>
    <cellStyle name="Comma 4 2 2 2 4 2 3 2 2" xfId="36335" xr:uid="{F5FD533E-A8FC-46B9-A1B0-42EBDD57BC0D}"/>
    <cellStyle name="Comma 4 2 2 2 4 2 3 3" xfId="21467" xr:uid="{A33C7476-DCD9-477B-848E-FE8262B7024D}"/>
    <cellStyle name="Comma 4 2 2 2 4 2 3 3 2" xfId="42970" xr:uid="{52F5D55D-9361-4D2E-B954-05ED5F2D735C}"/>
    <cellStyle name="Comma 4 2 2 2 4 2 3 4" xfId="28072" xr:uid="{46C03932-8B8E-45A5-8F19-F51551081437}"/>
    <cellStyle name="Comma 4 2 2 2 4 2 3 5" xfId="49575" xr:uid="{06B96858-7B52-4FD3-8451-33441AB51036}"/>
    <cellStyle name="Comma 4 2 2 2 4 2 4" xfId="8207" xr:uid="{35ED47D3-28A1-42AF-A136-0B688B9BE82E}"/>
    <cellStyle name="Comma 4 2 2 2 4 2 4 2" xfId="29710" xr:uid="{B9D32935-279B-4885-8BDA-8BB0862B8A37}"/>
    <cellStyle name="Comma 4 2 2 2 4 2 5" xfId="9864" xr:uid="{7E99DE1A-C4FF-4955-BDB5-6784C191370D}"/>
    <cellStyle name="Comma 4 2 2 2 4 2 5 2" xfId="31367" xr:uid="{8D067A9F-5C56-490D-ADA6-6F290E0DE4E8}"/>
    <cellStyle name="Comma 4 2 2 2 4 2 6" xfId="16499" xr:uid="{5CFD949E-55B4-48B9-A87A-E0E6EA2C1B4E}"/>
    <cellStyle name="Comma 4 2 2 2 4 2 6 2" xfId="38002" xr:uid="{0FCE1E44-16C2-46C5-AD7D-6F10D25335DA}"/>
    <cellStyle name="Comma 4 2 2 2 4 2 7" xfId="23104" xr:uid="{A7C0D3E0-4F7D-4FFC-A886-52B1A3374588}"/>
    <cellStyle name="Comma 4 2 2 2 4 2 8" xfId="44607" xr:uid="{8CBADCCA-F3BD-49C0-B160-19C5C49E5644}"/>
    <cellStyle name="Comma 4 2 2 2 4 3" xfId="2285" xr:uid="{7A5F8226-155A-4A6F-BFA3-70C586A68515}"/>
    <cellStyle name="Comma 4 2 2 2 4 3 2" xfId="10551" xr:uid="{BCDEB7AE-ADFF-49DC-A63C-9D323A2769D1}"/>
    <cellStyle name="Comma 4 2 2 2 4 3 2 2" xfId="32054" xr:uid="{D6D51CA8-BDC0-4C1F-BA5B-289000FDC381}"/>
    <cellStyle name="Comma 4 2 2 2 4 3 3" xfId="17186" xr:uid="{1F289676-1F5D-4F31-BB4B-83EFB01D8E60}"/>
    <cellStyle name="Comma 4 2 2 2 4 3 3 2" xfId="38689" xr:uid="{B7A9043B-A20B-4B5F-9C26-CA3856C7FFAD}"/>
    <cellStyle name="Comma 4 2 2 2 4 3 4" xfId="23791" xr:uid="{1FEE4998-B060-4F1E-B5DF-184E198B9FCC}"/>
    <cellStyle name="Comma 4 2 2 2 4 3 5" xfId="45294" xr:uid="{F7C56027-79D7-4C59-9EB8-1A9A9D5FB35B}"/>
    <cellStyle name="Comma 4 2 2 2 4 4" xfId="3481" xr:uid="{5A18F749-073F-4587-998E-CC2AB258378D}"/>
    <cellStyle name="Comma 4 2 2 2 4 4 2" xfId="11747" xr:uid="{B321FC02-00A2-4374-A4A0-7B7C1974547B}"/>
    <cellStyle name="Comma 4 2 2 2 4 4 2 2" xfId="33250" xr:uid="{9D277A2E-3EBE-43A2-A2FA-7ADCB201CE75}"/>
    <cellStyle name="Comma 4 2 2 2 4 4 3" xfId="18382" xr:uid="{C1397C39-D2C9-4FF6-8AB3-A9751A39D7F2}"/>
    <cellStyle name="Comma 4 2 2 2 4 4 3 2" xfId="39885" xr:uid="{8B486C4F-D13D-4062-ACED-4AFB1D4232C8}"/>
    <cellStyle name="Comma 4 2 2 2 4 4 4" xfId="24987" xr:uid="{7225F2CF-018B-46C3-8840-56A0CE0D5EAC}"/>
    <cellStyle name="Comma 4 2 2 2 4 4 5" xfId="46490" xr:uid="{2DE8FE62-9398-4E8B-A508-CEE9F8DD0536}"/>
    <cellStyle name="Comma 4 2 2 2 4 5" xfId="5620" xr:uid="{7462B15B-17F1-40D6-9C5E-5A61BCFC0868}"/>
    <cellStyle name="Comma 4 2 2 2 4 5 2" xfId="13886" xr:uid="{3C95A98F-A618-46E5-A322-DA58326EFF8F}"/>
    <cellStyle name="Comma 4 2 2 2 4 5 2 2" xfId="35389" xr:uid="{9C85F43D-8CD3-47F6-BAF5-D166596C15C6}"/>
    <cellStyle name="Comma 4 2 2 2 4 5 3" xfId="20521" xr:uid="{DDADBE84-2EEA-46D8-9AF2-B5AC1C1E0963}"/>
    <cellStyle name="Comma 4 2 2 2 4 5 3 2" xfId="42024" xr:uid="{5E5D9636-3955-4FB3-8793-2960DA72E8D9}"/>
    <cellStyle name="Comma 4 2 2 2 4 5 4" xfId="27126" xr:uid="{4E2E6A61-410C-46A4-B51D-78DFDEA3A0C3}"/>
    <cellStyle name="Comma 4 2 2 2 4 5 5" xfId="48629" xr:uid="{0D417C79-42B5-4ED3-A1A0-8F1B19881677}"/>
    <cellStyle name="Comma 4 2 2 2 4 6" xfId="7261" xr:uid="{7D1A0A6C-AC90-4455-A108-DDF3B51D5E64}"/>
    <cellStyle name="Comma 4 2 2 2 4 6 2" xfId="28764" xr:uid="{C88F666C-75B8-4128-AE3E-CA65CCBD0E21}"/>
    <cellStyle name="Comma 4 2 2 2 4 7" xfId="8918" xr:uid="{C271DD7E-5C0A-43A5-9C91-DE0D929D1FB9}"/>
    <cellStyle name="Comma 4 2 2 2 4 7 2" xfId="30421" xr:uid="{0DE86648-E937-4368-B31B-991A0205E120}"/>
    <cellStyle name="Comma 4 2 2 2 4 8" xfId="15553" xr:uid="{9D8E64E3-200C-4459-94B4-2CAC7E9D07DC}"/>
    <cellStyle name="Comma 4 2 2 2 4 8 2" xfId="37056" xr:uid="{B0BB87A8-E53A-41F6-939E-292512A16FE2}"/>
    <cellStyle name="Comma 4 2 2 2 4 9" xfId="22158" xr:uid="{243AEBDD-0570-4CB6-94A7-EB33A606486C}"/>
    <cellStyle name="Comma 4 2 2 2 5" xfId="920" xr:uid="{387AFEEF-0926-411E-A793-47E98FE4CE49}"/>
    <cellStyle name="Comma 4 2 2 2 5 2" xfId="3749" xr:uid="{CF077F2E-1132-4AEC-8FF1-B03B5FE56DE6}"/>
    <cellStyle name="Comma 4 2 2 2 5 2 2" xfId="12015" xr:uid="{5B5077A7-B7B1-4414-97A0-B603BC798B93}"/>
    <cellStyle name="Comma 4 2 2 2 5 2 2 2" xfId="33518" xr:uid="{ED807226-C48B-4BDF-8BBA-8E52F0C59214}"/>
    <cellStyle name="Comma 4 2 2 2 5 2 3" xfId="18650" xr:uid="{C3608FC2-D979-4AC4-A2A2-AFBB1EAC587B}"/>
    <cellStyle name="Comma 4 2 2 2 5 2 3 2" xfId="40153" xr:uid="{27EE2496-1979-43F1-BEAD-2455A6923C53}"/>
    <cellStyle name="Comma 4 2 2 2 5 2 4" xfId="25255" xr:uid="{5AA8D166-1938-4D73-B8CE-B6C48A2BC055}"/>
    <cellStyle name="Comma 4 2 2 2 5 2 5" xfId="46758" xr:uid="{B60776AF-B8FF-46EE-8384-7CF65C89CAC6}"/>
    <cellStyle name="Comma 4 2 2 2 5 3" xfId="5888" xr:uid="{B219FBCA-8C6C-4298-B075-E9E2767F072F}"/>
    <cellStyle name="Comma 4 2 2 2 5 3 2" xfId="14154" xr:uid="{8FED28A7-9622-4AA6-889A-488C0723FF4C}"/>
    <cellStyle name="Comma 4 2 2 2 5 3 2 2" xfId="35657" xr:uid="{3B2F30BC-A790-427B-BBE4-35273B033D52}"/>
    <cellStyle name="Comma 4 2 2 2 5 3 3" xfId="20789" xr:uid="{AB344035-3A67-4DC9-A929-4031EB67270E}"/>
    <cellStyle name="Comma 4 2 2 2 5 3 3 2" xfId="42292" xr:uid="{0DDBD062-2F40-441F-B21D-630559FC21E1}"/>
    <cellStyle name="Comma 4 2 2 2 5 3 4" xfId="27394" xr:uid="{398AB5AA-62B2-485C-8D6A-BCB5408CF1DD}"/>
    <cellStyle name="Comma 4 2 2 2 5 3 5" xfId="48897" xr:uid="{487F7162-D871-4C1C-B551-3D28D5123F5C}"/>
    <cellStyle name="Comma 4 2 2 2 5 4" xfId="7529" xr:uid="{FBAAEF41-8786-478A-848D-066E848E8772}"/>
    <cellStyle name="Comma 4 2 2 2 5 4 2" xfId="29032" xr:uid="{E7F81A46-DA23-405A-BBEB-A08B2085680F}"/>
    <cellStyle name="Comma 4 2 2 2 5 5" xfId="9186" xr:uid="{37F03CA6-4523-48D0-9248-08E781876211}"/>
    <cellStyle name="Comma 4 2 2 2 5 5 2" xfId="30689" xr:uid="{8F34D884-C281-4CCB-9D0A-FE4E3F744622}"/>
    <cellStyle name="Comma 4 2 2 2 5 6" xfId="15821" xr:uid="{EA06895B-01B9-43CA-91C0-8696F98F8D5E}"/>
    <cellStyle name="Comma 4 2 2 2 5 6 2" xfId="37324" xr:uid="{550E8A30-8636-4A52-812B-B0ADBABBBF5B}"/>
    <cellStyle name="Comma 4 2 2 2 5 7" xfId="22426" xr:uid="{56C38150-6947-4B0F-B577-82939B4D0CB7}"/>
    <cellStyle name="Comma 4 2 2 2 5 8" xfId="43929" xr:uid="{B52DD3B9-35E7-4546-ABFA-C7CB9CC9297D}"/>
    <cellStyle name="Comma 4 2 2 2 6" xfId="1181" xr:uid="{4F3C86D2-4587-45C2-8E8C-67ED19C05E88}"/>
    <cellStyle name="Comma 4 2 2 2 6 2" xfId="4010" xr:uid="{34343194-F3F8-4009-B15D-40ABD507F032}"/>
    <cellStyle name="Comma 4 2 2 2 6 2 2" xfId="12276" xr:uid="{4741615F-1403-4B3C-A34B-5C705B25772A}"/>
    <cellStyle name="Comma 4 2 2 2 6 2 2 2" xfId="33779" xr:uid="{A09840AF-9411-4E63-9A5C-FDA657A86CB3}"/>
    <cellStyle name="Comma 4 2 2 2 6 2 3" xfId="18911" xr:uid="{3A715753-35AF-4278-B218-625C37171D90}"/>
    <cellStyle name="Comma 4 2 2 2 6 2 3 2" xfId="40414" xr:uid="{97E7063E-AD2A-49D0-8151-5251CCF16CCC}"/>
    <cellStyle name="Comma 4 2 2 2 6 2 4" xfId="25516" xr:uid="{F653FE97-A15A-45F3-A105-3E69469AFE32}"/>
    <cellStyle name="Comma 4 2 2 2 6 2 5" xfId="47019" xr:uid="{37327B15-B134-4A26-9DB5-2728C7316DC5}"/>
    <cellStyle name="Comma 4 2 2 2 6 3" xfId="6149" xr:uid="{0B48F18A-361F-4B03-8B39-1832F085E3F2}"/>
    <cellStyle name="Comma 4 2 2 2 6 3 2" xfId="14415" xr:uid="{9FEA2AE8-49F0-4052-B098-65928072E2C1}"/>
    <cellStyle name="Comma 4 2 2 2 6 3 2 2" xfId="35918" xr:uid="{EEDFEA74-3812-4CC4-A28F-99F84924877C}"/>
    <cellStyle name="Comma 4 2 2 2 6 3 3" xfId="21050" xr:uid="{5923306B-5062-4275-8AC0-96E57034ED58}"/>
    <cellStyle name="Comma 4 2 2 2 6 3 3 2" xfId="42553" xr:uid="{52C9DA1A-4A6A-4A96-ADF8-9E4198A9A811}"/>
    <cellStyle name="Comma 4 2 2 2 6 3 4" xfId="27655" xr:uid="{555CB30D-1584-4B6E-9447-BCD4D14255AC}"/>
    <cellStyle name="Comma 4 2 2 2 6 3 5" xfId="49158" xr:uid="{E0EB5853-CFA6-4FB5-BF68-ED5E4A641625}"/>
    <cellStyle name="Comma 4 2 2 2 6 4" xfId="7790" xr:uid="{4202D73D-BC6E-4316-A260-432E9825259D}"/>
    <cellStyle name="Comma 4 2 2 2 6 4 2" xfId="29293" xr:uid="{06FE7314-4730-457E-8E1E-81A1190415DC}"/>
    <cellStyle name="Comma 4 2 2 2 6 5" xfId="9447" xr:uid="{E5734C88-DCD7-4B39-9983-9E72A31939AF}"/>
    <cellStyle name="Comma 4 2 2 2 6 5 2" xfId="30950" xr:uid="{ED79BB79-6C66-48A5-A73C-2F8C5F04B0EB}"/>
    <cellStyle name="Comma 4 2 2 2 6 6" xfId="16082" xr:uid="{671EC952-16F9-42EA-BF68-8E91F5507617}"/>
    <cellStyle name="Comma 4 2 2 2 6 6 2" xfId="37585" xr:uid="{943F07C5-400A-44DD-ABA4-D8E3D0588AC5}"/>
    <cellStyle name="Comma 4 2 2 2 6 7" xfId="22687" xr:uid="{B2131133-2ACC-48C4-9E4E-1DCF942FA1FC}"/>
    <cellStyle name="Comma 4 2 2 2 6 8" xfId="44190" xr:uid="{0A7481F2-8BAE-41B1-8D96-2077AAF65AD7}"/>
    <cellStyle name="Comma 4 2 2 2 7" xfId="1869" xr:uid="{C8F8F25A-F96C-4E27-9F51-8791FE8A0EE5}"/>
    <cellStyle name="Comma 4 2 2 2 7 2" xfId="10135" xr:uid="{205DB128-15A7-4542-A3A2-DC903B81AB10}"/>
    <cellStyle name="Comma 4 2 2 2 7 2 2" xfId="31638" xr:uid="{1D4985A9-F5EC-4F97-863D-D2EA3FFAD75A}"/>
    <cellStyle name="Comma 4 2 2 2 7 3" xfId="16770" xr:uid="{D0037A6E-105E-4288-B91D-8B005336373C}"/>
    <cellStyle name="Comma 4 2 2 2 7 3 2" xfId="38273" xr:uid="{5204D85D-A580-4248-8A64-0BCFC9838E1F}"/>
    <cellStyle name="Comma 4 2 2 2 7 4" xfId="23375" xr:uid="{FC835330-5218-4591-8D95-F366A0DC45EA}"/>
    <cellStyle name="Comma 4 2 2 2 7 5" xfId="44878" xr:uid="{23385320-2BED-485C-BFF3-7D15DB9594C2}"/>
    <cellStyle name="Comma 4 2 2 2 8" xfId="2554" xr:uid="{2E8174DD-ECF8-4CCB-86E8-4C4D2613A7C7}"/>
    <cellStyle name="Comma 4 2 2 2 8 2" xfId="10820" xr:uid="{550B7771-82BD-4CF7-A6D6-AA722A2A3164}"/>
    <cellStyle name="Comma 4 2 2 2 8 2 2" xfId="32323" xr:uid="{01CDC95B-9252-4285-9BC4-661A48509BF2}"/>
    <cellStyle name="Comma 4 2 2 2 8 3" xfId="17455" xr:uid="{B25F4118-3760-42A0-8695-DE485A22389C}"/>
    <cellStyle name="Comma 4 2 2 2 8 3 2" xfId="38958" xr:uid="{1A0DFE0D-7D4F-48B2-A790-1DC7145B9CD5}"/>
    <cellStyle name="Comma 4 2 2 2 8 4" xfId="24060" xr:uid="{582E15CE-CCB4-47FE-A2AB-B7727F0FB4CF}"/>
    <cellStyle name="Comma 4 2 2 2 8 5" xfId="45563" xr:uid="{DEA6FCFA-52AB-4826-966C-C66EDF9B486E}"/>
    <cellStyle name="Comma 4 2 2 2 9" xfId="3065" xr:uid="{8D7FE1B9-E6B5-4BEF-9A43-61CEB6D1D35D}"/>
    <cellStyle name="Comma 4 2 2 2 9 2" xfId="11331" xr:uid="{6346B32E-398A-4DD6-9D0B-A9AE70BF2293}"/>
    <cellStyle name="Comma 4 2 2 2 9 2 2" xfId="32834" xr:uid="{95FD9E98-575C-4E8B-9CC2-FE8A7AC7E302}"/>
    <cellStyle name="Comma 4 2 2 2 9 3" xfId="17966" xr:uid="{9F385F3D-310E-4288-B266-0655D4DD170A}"/>
    <cellStyle name="Comma 4 2 2 2 9 3 2" xfId="39469" xr:uid="{10C4978E-6BCF-4737-8789-1020A5A94B6D}"/>
    <cellStyle name="Comma 4 2 2 2 9 4" xfId="24571" xr:uid="{C883E1E8-1ADB-4465-B153-5CFD6B82B9DE}"/>
    <cellStyle name="Comma 4 2 2 2 9 5" xfId="46074" xr:uid="{8A2F6B20-FD22-4D76-B736-E378CEFDFDED}"/>
    <cellStyle name="Comma 4 2 2 3" xfId="458" xr:uid="{5781A867-598B-4016-9C1B-79DF37E5CBAE}"/>
    <cellStyle name="Comma 4 2 2 3 10" xfId="7069" xr:uid="{709CDF90-6B46-4944-B394-6C9EFE81294D}"/>
    <cellStyle name="Comma 4 2 2 3 10 2" xfId="28572" xr:uid="{721E406C-A0DA-4B13-9FD4-4B5E5AD76008}"/>
    <cellStyle name="Comma 4 2 2 3 11" xfId="8725" xr:uid="{A3151919-CAA4-41F7-B1BD-A87DBCBF9E69}"/>
    <cellStyle name="Comma 4 2 2 3 11 2" xfId="30228" xr:uid="{C9E45A97-7DD9-465D-B53F-CA603AB8F4A7}"/>
    <cellStyle name="Comma 4 2 2 3 12" xfId="15361" xr:uid="{EDC0C065-BD6B-48A5-AA62-871471E03B24}"/>
    <cellStyle name="Comma 4 2 2 3 12 2" xfId="36864" xr:uid="{AC1154A2-AF87-4087-8FE0-1A375B045C94}"/>
    <cellStyle name="Comma 4 2 2 3 13" xfId="21966" xr:uid="{E3BE046F-138C-4B61-917F-BCABE3BC0DC5}"/>
    <cellStyle name="Comma 4 2 2 3 14" xfId="43469" xr:uid="{4086D011-F90F-4E5A-84C4-CEF7EF5ACCF6}"/>
    <cellStyle name="Comma 4 2 2 3 2" xfId="740" xr:uid="{6A35D195-D249-412C-859C-8ADE50383581}"/>
    <cellStyle name="Comma 4 2 2 3 2 10" xfId="15641" xr:uid="{9C5C2C20-9DD7-4E6F-A2CC-8AAB67664553}"/>
    <cellStyle name="Comma 4 2 2 3 2 10 2" xfId="37144" xr:uid="{90CF022F-8D01-418B-B33C-3422ECB214B1}"/>
    <cellStyle name="Comma 4 2 2 3 2 11" xfId="22246" xr:uid="{7066FF61-6808-4CBF-988C-D94384BE9BFD}"/>
    <cellStyle name="Comma 4 2 2 3 2 12" xfId="43749" xr:uid="{F384C1FF-8257-4F26-8F17-852284082FC1}"/>
    <cellStyle name="Comma 4 2 2 3 2 2" xfId="1686" xr:uid="{46C534FA-4329-4540-9481-6285FAA681E5}"/>
    <cellStyle name="Comma 4 2 2 3 2 2 2" xfId="4515" xr:uid="{F85E76C2-DDA1-4F23-8D89-1580B95A2E81}"/>
    <cellStyle name="Comma 4 2 2 3 2 2 2 2" xfId="12781" xr:uid="{D6BA10F3-E58E-416C-8A8B-EDD8632B3FDB}"/>
    <cellStyle name="Comma 4 2 2 3 2 2 2 2 2" xfId="34284" xr:uid="{9C4C5798-A841-4B34-BA15-8C737488A78F}"/>
    <cellStyle name="Comma 4 2 2 3 2 2 2 3" xfId="19416" xr:uid="{FD4DEE9D-AA05-48BD-B560-F42FD5F08A99}"/>
    <cellStyle name="Comma 4 2 2 3 2 2 2 3 2" xfId="40919" xr:uid="{D0BB4BC6-021B-4496-9438-82E82D59C99E}"/>
    <cellStyle name="Comma 4 2 2 3 2 2 2 4" xfId="26021" xr:uid="{788676C1-20F6-4A3D-AF15-9DA4FCC1F0C3}"/>
    <cellStyle name="Comma 4 2 2 3 2 2 2 5" xfId="47524" xr:uid="{ECC39D54-E95E-4B8B-BB9E-55F5ED706DE2}"/>
    <cellStyle name="Comma 4 2 2 3 2 2 3" xfId="6654" xr:uid="{79BD7025-D74A-415A-B0E4-EC9C2BB0198B}"/>
    <cellStyle name="Comma 4 2 2 3 2 2 3 2" xfId="14920" xr:uid="{368FF2D9-7C0D-4587-BBFD-003A8D2CD9AF}"/>
    <cellStyle name="Comma 4 2 2 3 2 2 3 2 2" xfId="36423" xr:uid="{DACF9B62-E22F-4202-930B-4A2EBC1D4311}"/>
    <cellStyle name="Comma 4 2 2 3 2 2 3 3" xfId="21555" xr:uid="{6E713764-B00B-4599-B634-47F534100E1B}"/>
    <cellStyle name="Comma 4 2 2 3 2 2 3 3 2" xfId="43058" xr:uid="{17C865ED-DEA9-4FE1-BEDC-B4857C93B51C}"/>
    <cellStyle name="Comma 4 2 2 3 2 2 3 4" xfId="28160" xr:uid="{4F479B23-5AAC-4B8C-8F91-5BB6EB4D3BBA}"/>
    <cellStyle name="Comma 4 2 2 3 2 2 3 5" xfId="49663" xr:uid="{F1B0D427-F556-404D-AA8F-4D3AFE94E411}"/>
    <cellStyle name="Comma 4 2 2 3 2 2 4" xfId="8295" xr:uid="{B9EB7F7F-B91F-4B8F-AF7D-FAF42384BB53}"/>
    <cellStyle name="Comma 4 2 2 3 2 2 4 2" xfId="29798" xr:uid="{600F0001-4F86-43D4-B5A0-841687E9EB50}"/>
    <cellStyle name="Comma 4 2 2 3 2 2 5" xfId="9952" xr:uid="{591C63F1-FC05-45F7-8DED-42DC28C9CAE0}"/>
    <cellStyle name="Comma 4 2 2 3 2 2 5 2" xfId="31455" xr:uid="{4F66A469-A7EB-4888-B8AC-67327F620A04}"/>
    <cellStyle name="Comma 4 2 2 3 2 2 6" xfId="16587" xr:uid="{B51436DC-4840-42C1-9BCF-E191CE65FEB3}"/>
    <cellStyle name="Comma 4 2 2 3 2 2 6 2" xfId="38090" xr:uid="{A40098A7-9BBA-40C0-960E-D9D98F8B0317}"/>
    <cellStyle name="Comma 4 2 2 3 2 2 7" xfId="23192" xr:uid="{5B541E90-2A21-4CC5-BD13-ECA235861AC8}"/>
    <cellStyle name="Comma 4 2 2 3 2 2 8" xfId="44695" xr:uid="{24F2788B-0153-4C8A-9EC2-E2F59D5E3AA8}"/>
    <cellStyle name="Comma 4 2 2 3 2 3" xfId="2373" xr:uid="{7F3DD724-B8C5-45B1-8A36-F61E7DA8BEFD}"/>
    <cellStyle name="Comma 4 2 2 3 2 3 2" xfId="10639" xr:uid="{FFB62818-27B8-477D-AB09-3EFDC799499F}"/>
    <cellStyle name="Comma 4 2 2 3 2 3 2 2" xfId="32142" xr:uid="{3A599A6F-E934-4093-9AE5-0093990CAD0F}"/>
    <cellStyle name="Comma 4 2 2 3 2 3 3" xfId="17274" xr:uid="{B1D0B0F6-1748-4386-8569-CB02DD1A75CE}"/>
    <cellStyle name="Comma 4 2 2 3 2 3 3 2" xfId="38777" xr:uid="{420A9128-0B94-4DE4-9AC5-D755AE28DB1A}"/>
    <cellStyle name="Comma 4 2 2 3 2 3 4" xfId="23879" xr:uid="{E04FAB9B-23EE-443B-A008-8F97FF5A3BA6}"/>
    <cellStyle name="Comma 4 2 2 3 2 3 5" xfId="45382" xr:uid="{021BDB47-2169-45F8-B6F2-E1D392440ABB}"/>
    <cellStyle name="Comma 4 2 2 3 2 4" xfId="2890" xr:uid="{AADBE482-0762-4713-B7F8-5A2F26D5A072}"/>
    <cellStyle name="Comma 4 2 2 3 2 4 2" xfId="11156" xr:uid="{9F7BF5C5-2652-44B3-8986-80EF6F98FEC9}"/>
    <cellStyle name="Comma 4 2 2 3 2 4 2 2" xfId="32659" xr:uid="{91BE43D4-4B9D-4131-9242-E324AC2A79B4}"/>
    <cellStyle name="Comma 4 2 2 3 2 4 3" xfId="17791" xr:uid="{6BA7E458-40E8-4B8F-9348-DCFC1E48764D}"/>
    <cellStyle name="Comma 4 2 2 3 2 4 3 2" xfId="39294" xr:uid="{D19521EE-1F86-45E3-8FE3-CE33D11680E3}"/>
    <cellStyle name="Comma 4 2 2 3 2 4 4" xfId="24396" xr:uid="{6CF7743B-AA65-40D0-BA70-299BD98B3001}"/>
    <cellStyle name="Comma 4 2 2 3 2 4 5" xfId="45899" xr:uid="{5F09760B-474C-4866-974D-204DF103FEB4}"/>
    <cellStyle name="Comma 4 2 2 3 2 5" xfId="3569" xr:uid="{9FBFFE4C-F710-4311-AFE5-A7F239CD357B}"/>
    <cellStyle name="Comma 4 2 2 3 2 5 2" xfId="11835" xr:uid="{A473BDB0-9750-49DD-9911-FA925A054C56}"/>
    <cellStyle name="Comma 4 2 2 3 2 5 2 2" xfId="33338" xr:uid="{204D998B-19EE-48D7-9864-0749F414B7B0}"/>
    <cellStyle name="Comma 4 2 2 3 2 5 3" xfId="18470" xr:uid="{97B00EE7-5821-48F9-9723-1CDC9D745011}"/>
    <cellStyle name="Comma 4 2 2 3 2 5 3 2" xfId="39973" xr:uid="{CD0B3E5F-CB03-4203-8227-9A08696465E2}"/>
    <cellStyle name="Comma 4 2 2 3 2 5 4" xfId="25075" xr:uid="{937B0DB8-1E32-42E6-8266-4E9C7A1EB9A2}"/>
    <cellStyle name="Comma 4 2 2 3 2 5 5" xfId="46578" xr:uid="{447BFC4D-9C77-4400-A3D8-FAEAEF6A8348}"/>
    <cellStyle name="Comma 4 2 2 3 2 6" xfId="5034" xr:uid="{7A993F00-8109-406F-9ABB-0C3FD910F937}"/>
    <cellStyle name="Comma 4 2 2 3 2 6 2" xfId="13300" xr:uid="{655B9433-2AA2-49B7-8BFD-6924D1238284}"/>
    <cellStyle name="Comma 4 2 2 3 2 6 2 2" xfId="34803" xr:uid="{1D3DA5E2-992F-4666-88AC-C5B703900BBF}"/>
    <cellStyle name="Comma 4 2 2 3 2 6 3" xfId="19935" xr:uid="{20A70ED5-F6A6-42EF-8609-BE383D6DC26D}"/>
    <cellStyle name="Comma 4 2 2 3 2 6 3 2" xfId="41438" xr:uid="{A8CA403A-64E7-45E3-968E-AEE7FA0DAA5B}"/>
    <cellStyle name="Comma 4 2 2 3 2 6 4" xfId="26540" xr:uid="{17B2E210-8514-43F0-8AA9-1100A24197FE}"/>
    <cellStyle name="Comma 4 2 2 3 2 6 5" xfId="48043" xr:uid="{A2FCFE90-1720-4C57-BA4B-94161819CCAA}"/>
    <cellStyle name="Comma 4 2 2 3 2 7" xfId="5708" xr:uid="{D04CBABF-78F4-4746-B1A0-0BB2EBB81E98}"/>
    <cellStyle name="Comma 4 2 2 3 2 7 2" xfId="13974" xr:uid="{19D68807-E21B-41B5-82BB-EA6F75B99A2A}"/>
    <cellStyle name="Comma 4 2 2 3 2 7 2 2" xfId="35477" xr:uid="{DCE4539E-0BB9-441C-B5B5-861F653BDE27}"/>
    <cellStyle name="Comma 4 2 2 3 2 7 3" xfId="20609" xr:uid="{2E35B9C5-A073-42C5-8EAD-C4588FC48D5D}"/>
    <cellStyle name="Comma 4 2 2 3 2 7 3 2" xfId="42112" xr:uid="{F6E16577-2A02-4DAC-8DAB-E1F93E225BBD}"/>
    <cellStyle name="Comma 4 2 2 3 2 7 4" xfId="27214" xr:uid="{B2B8ADE5-6D5A-4C59-A4A4-41A104696D0E}"/>
    <cellStyle name="Comma 4 2 2 3 2 7 5" xfId="48717" xr:uid="{11A69899-66E8-4223-963F-7FED5EA6868D}"/>
    <cellStyle name="Comma 4 2 2 3 2 8" xfId="7349" xr:uid="{B16D96B4-7ABA-4368-8960-F4AD6C28A049}"/>
    <cellStyle name="Comma 4 2 2 3 2 8 2" xfId="28852" xr:uid="{E89F690C-ECB2-417C-91CA-4ABEC402BF7E}"/>
    <cellStyle name="Comma 4 2 2 3 2 9" xfId="9006" xr:uid="{03AF4200-0615-4527-A8E4-91E4DBBD2F97}"/>
    <cellStyle name="Comma 4 2 2 3 2 9 2" xfId="30509" xr:uid="{2E4072FB-0AC1-4E5C-8A01-9AAA274F596D}"/>
    <cellStyle name="Comma 4 2 2 3 3" xfId="1010" xr:uid="{6C233140-E8EC-4EB4-8BB1-C320C6E43038}"/>
    <cellStyle name="Comma 4 2 2 3 3 2" xfId="3839" xr:uid="{E800A1AF-9CBA-46BD-8DCE-5892C4E331FD}"/>
    <cellStyle name="Comma 4 2 2 3 3 2 2" xfId="12105" xr:uid="{8DF63113-22AC-4E6A-979F-465DA52C23BF}"/>
    <cellStyle name="Comma 4 2 2 3 3 2 2 2" xfId="33608" xr:uid="{50F8CE0B-FEAB-44EE-8302-1344216DFD11}"/>
    <cellStyle name="Comma 4 2 2 3 3 2 3" xfId="18740" xr:uid="{65CF8BC8-5288-4E5F-B9F1-479C6C98F9C4}"/>
    <cellStyle name="Comma 4 2 2 3 3 2 3 2" xfId="40243" xr:uid="{F276FA36-7627-43AA-87CE-3D17A5981E7C}"/>
    <cellStyle name="Comma 4 2 2 3 3 2 4" xfId="25345" xr:uid="{F99827CE-9C09-4342-8B1A-7A3D0DD8C1CE}"/>
    <cellStyle name="Comma 4 2 2 3 3 2 5" xfId="46848" xr:uid="{13722171-FF38-4B10-857D-14266D7532C5}"/>
    <cellStyle name="Comma 4 2 2 3 3 3" xfId="5978" xr:uid="{64CEFFAD-E007-49FB-9D3E-01EBA51EC8C8}"/>
    <cellStyle name="Comma 4 2 2 3 3 3 2" xfId="14244" xr:uid="{A781B2FA-F6D8-4CA7-8971-A7B7F085590E}"/>
    <cellStyle name="Comma 4 2 2 3 3 3 2 2" xfId="35747" xr:uid="{C270665F-3336-4B45-8696-8F46B04854F0}"/>
    <cellStyle name="Comma 4 2 2 3 3 3 3" xfId="20879" xr:uid="{39333296-1E24-4C86-8AE4-877F4BEA8F06}"/>
    <cellStyle name="Comma 4 2 2 3 3 3 3 2" xfId="42382" xr:uid="{D7FE1C58-C6E6-4F09-86DC-7E80ADD1572C}"/>
    <cellStyle name="Comma 4 2 2 3 3 3 4" xfId="27484" xr:uid="{8ACFEB26-48E4-4060-8676-4367F67C7BBC}"/>
    <cellStyle name="Comma 4 2 2 3 3 3 5" xfId="48987" xr:uid="{37744A21-A068-48B9-8AB8-E3AB81D9BDFB}"/>
    <cellStyle name="Comma 4 2 2 3 3 4" xfId="7619" xr:uid="{A108FB95-E022-42F8-8D24-870D90FEB668}"/>
    <cellStyle name="Comma 4 2 2 3 3 4 2" xfId="29122" xr:uid="{373A425F-9D94-44AE-B6BF-0324C08266F5}"/>
    <cellStyle name="Comma 4 2 2 3 3 5" xfId="9276" xr:uid="{97093E6D-7AA9-476E-B0C9-DD442513F4D5}"/>
    <cellStyle name="Comma 4 2 2 3 3 5 2" xfId="30779" xr:uid="{B62F602D-2221-41AC-BCFF-4609970E4C86}"/>
    <cellStyle name="Comma 4 2 2 3 3 6" xfId="15911" xr:uid="{A0F83615-F6E8-4380-81BD-2992AE0EF2D9}"/>
    <cellStyle name="Comma 4 2 2 3 3 6 2" xfId="37414" xr:uid="{7F05E8C1-6CAE-41AD-A11D-5407F23D7761}"/>
    <cellStyle name="Comma 4 2 2 3 3 7" xfId="22516" xr:uid="{ED70245C-C13F-435D-8789-280CE6E67B9D}"/>
    <cellStyle name="Comma 4 2 2 3 3 8" xfId="44019" xr:uid="{4243F503-1CD6-4650-9414-AC08D1D42C2D}"/>
    <cellStyle name="Comma 4 2 2 3 4" xfId="1406" xr:uid="{2EF95D62-AE30-4DFD-ABA2-1996C33C0297}"/>
    <cellStyle name="Comma 4 2 2 3 4 2" xfId="4235" xr:uid="{C8D0C007-2AE5-4D08-9328-F5A7C4FC43BE}"/>
    <cellStyle name="Comma 4 2 2 3 4 2 2" xfId="12501" xr:uid="{D3649407-1F3D-4E11-829D-CFC17C578B7A}"/>
    <cellStyle name="Comma 4 2 2 3 4 2 2 2" xfId="34004" xr:uid="{E0E26A7A-8121-4F75-A844-E27CEEDC86A1}"/>
    <cellStyle name="Comma 4 2 2 3 4 2 3" xfId="19136" xr:uid="{54744699-EB9C-454B-9329-73D3A729F19A}"/>
    <cellStyle name="Comma 4 2 2 3 4 2 3 2" xfId="40639" xr:uid="{42574D0F-C50B-49AC-A32A-D674AA8AA06A}"/>
    <cellStyle name="Comma 4 2 2 3 4 2 4" xfId="25741" xr:uid="{2BA77AAF-14BC-4404-B4A2-8FA591E0D5E4}"/>
    <cellStyle name="Comma 4 2 2 3 4 2 5" xfId="47244" xr:uid="{B1981FC9-D90A-43D3-B22D-2E7CDB43CDA6}"/>
    <cellStyle name="Comma 4 2 2 3 4 3" xfId="6374" xr:uid="{83BD46E1-34EF-4D85-B531-5BE734864A59}"/>
    <cellStyle name="Comma 4 2 2 3 4 3 2" xfId="14640" xr:uid="{18562088-016D-4491-88E9-2AE53210EAAA}"/>
    <cellStyle name="Comma 4 2 2 3 4 3 2 2" xfId="36143" xr:uid="{7B845534-7F0D-4798-8DD1-8A570D33BF0A}"/>
    <cellStyle name="Comma 4 2 2 3 4 3 3" xfId="21275" xr:uid="{932DEBE1-1258-477D-87B0-C2A3A7D1068F}"/>
    <cellStyle name="Comma 4 2 2 3 4 3 3 2" xfId="42778" xr:uid="{82C2713E-4CFD-474C-BEE6-79A3A9577C17}"/>
    <cellStyle name="Comma 4 2 2 3 4 3 4" xfId="27880" xr:uid="{34C23BBC-B446-4FAA-9C42-055E078FD053}"/>
    <cellStyle name="Comma 4 2 2 3 4 3 5" xfId="49383" xr:uid="{8B351BD1-7E50-498C-AA56-ED2BAAE1697A}"/>
    <cellStyle name="Comma 4 2 2 3 4 4" xfId="8015" xr:uid="{7AD1611C-C5C4-4374-9B27-C09ADEDDE319}"/>
    <cellStyle name="Comma 4 2 2 3 4 4 2" xfId="29518" xr:uid="{8213A595-BE77-4D81-9C0F-614501A1F56A}"/>
    <cellStyle name="Comma 4 2 2 3 4 5" xfId="9672" xr:uid="{9A25DAB4-B9CE-406B-B2FA-7F60DDD22253}"/>
    <cellStyle name="Comma 4 2 2 3 4 5 2" xfId="31175" xr:uid="{1977F6D2-0147-4349-A767-EA252AC9418B}"/>
    <cellStyle name="Comma 4 2 2 3 4 6" xfId="16307" xr:uid="{2435399E-295A-4129-8F54-511A44A14466}"/>
    <cellStyle name="Comma 4 2 2 3 4 6 2" xfId="37810" xr:uid="{6966F5F9-C833-48B1-AF48-1EF10D24202B}"/>
    <cellStyle name="Comma 4 2 2 3 4 7" xfId="22912" xr:uid="{0AED242B-E907-4565-A196-F78C1A3B513C}"/>
    <cellStyle name="Comma 4 2 2 3 4 8" xfId="44415" xr:uid="{79F01627-456C-498F-BB39-23F71E4FF47C}"/>
    <cellStyle name="Comma 4 2 2 3 5" xfId="2093" xr:uid="{CF0947F2-9CA1-443A-9E31-8A50C2D2687C}"/>
    <cellStyle name="Comma 4 2 2 3 5 2" xfId="10359" xr:uid="{B865940C-92A8-44EA-8FC6-543A38528A1F}"/>
    <cellStyle name="Comma 4 2 2 3 5 2 2" xfId="31862" xr:uid="{F8144E4A-D722-4094-83EF-972B280D1894}"/>
    <cellStyle name="Comma 4 2 2 3 5 3" xfId="16994" xr:uid="{1660ABB0-3418-4452-9FA9-C093C538BD27}"/>
    <cellStyle name="Comma 4 2 2 3 5 3 2" xfId="38497" xr:uid="{A8CA7FD2-EC37-4097-A65A-401218CBA110}"/>
    <cellStyle name="Comma 4 2 2 3 5 4" xfId="23599" xr:uid="{B6807773-BC9C-4FED-9C53-569ADF8B3FF6}"/>
    <cellStyle name="Comma 4 2 2 3 5 5" xfId="45102" xr:uid="{F9BCDF89-AF39-4ABD-8AF5-345265D3D197}"/>
    <cellStyle name="Comma 4 2 2 3 6" xfId="2641" xr:uid="{D9D50A08-B987-4903-A9EE-7881DE36EC8B}"/>
    <cellStyle name="Comma 4 2 2 3 6 2" xfId="10907" xr:uid="{7D39423B-0213-4CF4-BCC3-0782A2A7D12E}"/>
    <cellStyle name="Comma 4 2 2 3 6 2 2" xfId="32410" xr:uid="{66810F41-7588-4598-AEB7-91AE38443EE2}"/>
    <cellStyle name="Comma 4 2 2 3 6 3" xfId="17542" xr:uid="{5D0F651D-9736-4059-BD08-511AB6BE5E47}"/>
    <cellStyle name="Comma 4 2 2 3 6 3 2" xfId="39045" xr:uid="{488CE0BA-9C49-4F99-8CE9-D1F9E54587B7}"/>
    <cellStyle name="Comma 4 2 2 3 6 4" xfId="24147" xr:uid="{FA7903A6-FCCC-4567-AF59-4AA73C4CED59}"/>
    <cellStyle name="Comma 4 2 2 3 6 5" xfId="45650" xr:uid="{DA728DA2-B782-48C8-9CBC-B526AA907D39}"/>
    <cellStyle name="Comma 4 2 2 3 7" xfId="3289" xr:uid="{EDE35383-A97C-4C51-B72B-11995407792D}"/>
    <cellStyle name="Comma 4 2 2 3 7 2" xfId="11555" xr:uid="{BEE41111-C858-4894-AF1C-B7A496D4FB5A}"/>
    <cellStyle name="Comma 4 2 2 3 7 2 2" xfId="33058" xr:uid="{7E51464A-C8A1-41F9-A89B-9A59C31816C4}"/>
    <cellStyle name="Comma 4 2 2 3 7 3" xfId="18190" xr:uid="{90A00AD8-0B9C-4674-AAC7-B64A28279D2D}"/>
    <cellStyle name="Comma 4 2 2 3 7 3 2" xfId="39693" xr:uid="{1B1C0CB7-0BCD-4E2C-AEAB-4244156DABD5}"/>
    <cellStyle name="Comma 4 2 2 3 7 4" xfId="24795" xr:uid="{D20CC218-1546-46E1-8B23-979D4447F219}"/>
    <cellStyle name="Comma 4 2 2 3 7 5" xfId="46298" xr:uid="{B7B73EE7-33B0-4551-AE0B-D4FC7FED1B39}"/>
    <cellStyle name="Comma 4 2 2 3 8" xfId="4785" xr:uid="{7D1D200D-C4EF-4DF4-AF59-35E864DFA144}"/>
    <cellStyle name="Comma 4 2 2 3 8 2" xfId="13051" xr:uid="{D72547E7-B0E0-49D5-BE90-3D06F790D110}"/>
    <cellStyle name="Comma 4 2 2 3 8 2 2" xfId="34554" xr:uid="{987FDEC4-2F62-4CDC-8B63-435337444AAB}"/>
    <cellStyle name="Comma 4 2 2 3 8 3" xfId="19686" xr:uid="{E9373A0C-A8EA-4C7D-B003-77E75C118E4D}"/>
    <cellStyle name="Comma 4 2 2 3 8 3 2" xfId="41189" xr:uid="{DFD719A2-D488-4F30-B264-6AE86F1BAB76}"/>
    <cellStyle name="Comma 4 2 2 3 8 4" xfId="26291" xr:uid="{6BD36ABC-D9C5-4BA4-9FDD-484EBFB47651}"/>
    <cellStyle name="Comma 4 2 2 3 8 5" xfId="47794" xr:uid="{D9E3507D-0FC3-4383-9E62-D5AE682DC8CA}"/>
    <cellStyle name="Comma 4 2 2 3 9" xfId="5428" xr:uid="{403C272B-55A5-43CB-BA41-3241440E54F5}"/>
    <cellStyle name="Comma 4 2 2 3 9 2" xfId="13694" xr:uid="{6D3B5EB9-36E0-406D-AD7F-092A38EF6DFD}"/>
    <cellStyle name="Comma 4 2 2 3 9 2 2" xfId="35197" xr:uid="{D82FBEAC-0C64-4F3D-BE8D-CC0151C86522}"/>
    <cellStyle name="Comma 4 2 2 3 9 3" xfId="20329" xr:uid="{DE6D3F15-09E4-4FC1-99DB-AB8E60DC1798}"/>
    <cellStyle name="Comma 4 2 2 3 9 3 2" xfId="41832" xr:uid="{BA2DE33A-5966-4D33-8DE9-6378B4788CBE}"/>
    <cellStyle name="Comma 4 2 2 3 9 4" xfId="26934" xr:uid="{7B4222CA-8218-4BA7-9EE1-5DD2C70C9ED2}"/>
    <cellStyle name="Comma 4 2 2 3 9 5" xfId="48437" xr:uid="{516600C7-221A-4E23-85DE-5F85602444CF}"/>
    <cellStyle name="Comma 4 2 2 4" xfId="331" xr:uid="{AF37116C-9246-4A26-95FD-FB19BAF83501}"/>
    <cellStyle name="Comma 4 2 2 4 10" xfId="15234" xr:uid="{F3A9D687-D67A-4F9B-B9AE-726A940C3874}"/>
    <cellStyle name="Comma 4 2 2 4 10 2" xfId="36737" xr:uid="{ED53874E-CB47-439E-BE94-BE027CBC7432}"/>
    <cellStyle name="Comma 4 2 2 4 11" xfId="21839" xr:uid="{5772495D-A119-48AD-828B-44D812424C10}"/>
    <cellStyle name="Comma 4 2 2 4 12" xfId="43342" xr:uid="{2942AA56-A0B6-4D5B-985D-0DCA679BAED9}"/>
    <cellStyle name="Comma 4 2 2 4 2" xfId="1279" xr:uid="{35D501B2-3D6D-4A3C-A921-152446EFC32D}"/>
    <cellStyle name="Comma 4 2 2 4 2 2" xfId="4108" xr:uid="{8629CFF0-0D86-4770-8818-3A7BE11B2915}"/>
    <cellStyle name="Comma 4 2 2 4 2 2 2" xfId="12374" xr:uid="{BC933670-D9B2-46CA-A129-A1889A0A830D}"/>
    <cellStyle name="Comma 4 2 2 4 2 2 2 2" xfId="33877" xr:uid="{A68F0186-FF37-40FA-9EBA-72484BEA5ADC}"/>
    <cellStyle name="Comma 4 2 2 4 2 2 3" xfId="19009" xr:uid="{FF53EEFA-7CD4-4C65-8684-CAE70D8D55D7}"/>
    <cellStyle name="Comma 4 2 2 4 2 2 3 2" xfId="40512" xr:uid="{45D8CD4F-254F-4173-AF07-658A7DFDC2D1}"/>
    <cellStyle name="Comma 4 2 2 4 2 2 4" xfId="25614" xr:uid="{7E140956-5473-41AF-B450-109664E3CED2}"/>
    <cellStyle name="Comma 4 2 2 4 2 2 5" xfId="47117" xr:uid="{330CB384-BECC-4197-B4A3-1D3147BAEB48}"/>
    <cellStyle name="Comma 4 2 2 4 2 3" xfId="6247" xr:uid="{C7ABE40D-38F6-4172-8AF5-004F7B73D50F}"/>
    <cellStyle name="Comma 4 2 2 4 2 3 2" xfId="14513" xr:uid="{3845BB44-33C5-4F95-B99C-FC59E3B95E17}"/>
    <cellStyle name="Comma 4 2 2 4 2 3 2 2" xfId="36016" xr:uid="{527AFEE1-1343-4D8E-89B2-8938D520B852}"/>
    <cellStyle name="Comma 4 2 2 4 2 3 3" xfId="21148" xr:uid="{16BCF07F-17D6-4694-8B92-B4F208D80FE8}"/>
    <cellStyle name="Comma 4 2 2 4 2 3 3 2" xfId="42651" xr:uid="{FFA220EB-F38D-468F-848A-5E81F942DD04}"/>
    <cellStyle name="Comma 4 2 2 4 2 3 4" xfId="27753" xr:uid="{1B723253-C5EB-4CA9-8D6A-EB716752DBF2}"/>
    <cellStyle name="Comma 4 2 2 4 2 3 5" xfId="49256" xr:uid="{81187950-3ECB-4BF2-B2EF-F1F3A448455A}"/>
    <cellStyle name="Comma 4 2 2 4 2 4" xfId="7888" xr:uid="{EFB5FDF9-A696-49FE-A1E7-A0158C265E7B}"/>
    <cellStyle name="Comma 4 2 2 4 2 4 2" xfId="29391" xr:uid="{F748E57A-559C-47FB-B433-F35B7314A07B}"/>
    <cellStyle name="Comma 4 2 2 4 2 5" xfId="9545" xr:uid="{9E873A27-B512-4303-9B16-1826433FA6CB}"/>
    <cellStyle name="Comma 4 2 2 4 2 5 2" xfId="31048" xr:uid="{4314214F-066B-4552-87C2-F3B3A27002DB}"/>
    <cellStyle name="Comma 4 2 2 4 2 6" xfId="16180" xr:uid="{B835929C-E2D4-47E4-B65B-4D016234C825}"/>
    <cellStyle name="Comma 4 2 2 4 2 6 2" xfId="37683" xr:uid="{8D20E824-F3C3-40BE-B588-D3D9AE52813F}"/>
    <cellStyle name="Comma 4 2 2 4 2 7" xfId="22785" xr:uid="{453E877A-80EA-43E6-AD4E-9D8DEE510383}"/>
    <cellStyle name="Comma 4 2 2 4 2 8" xfId="44288" xr:uid="{AC0BFE0F-EFF1-43F8-B92E-DF92969EEAB5}"/>
    <cellStyle name="Comma 4 2 2 4 3" xfId="1966" xr:uid="{6DF5DC88-9D5C-4EA2-B933-679F7239E0EB}"/>
    <cellStyle name="Comma 4 2 2 4 3 2" xfId="10232" xr:uid="{2118A57E-EB3C-4A92-9107-BC008F3DD8E7}"/>
    <cellStyle name="Comma 4 2 2 4 3 2 2" xfId="31735" xr:uid="{2A215E00-9239-4B41-BAB0-11366163491A}"/>
    <cellStyle name="Comma 4 2 2 4 3 3" xfId="16867" xr:uid="{BF4E4D06-A914-4F60-8C56-7E79322C647C}"/>
    <cellStyle name="Comma 4 2 2 4 3 3 2" xfId="38370" xr:uid="{C1202282-0BE2-4F09-9A74-3FC01BBBED16}"/>
    <cellStyle name="Comma 4 2 2 4 3 4" xfId="23472" xr:uid="{60E4AB55-CDFC-46B7-A671-3BF1156CAF92}"/>
    <cellStyle name="Comma 4 2 2 4 3 5" xfId="44975" xr:uid="{05EC7E57-C19F-49C8-BC3F-5870BD94D0C3}"/>
    <cellStyle name="Comma 4 2 2 4 4" xfId="2765" xr:uid="{9ED50F7D-4949-401B-BF12-CA16A032ECC3}"/>
    <cellStyle name="Comma 4 2 2 4 4 2" xfId="11031" xr:uid="{F75B9826-9D6E-4301-A489-E53304FE0E3E}"/>
    <cellStyle name="Comma 4 2 2 4 4 2 2" xfId="32534" xr:uid="{59C49051-03A2-439D-A4BF-3352AA1393CC}"/>
    <cellStyle name="Comma 4 2 2 4 4 3" xfId="17666" xr:uid="{0D596DD3-E1C0-4022-86DF-6C7C2A08D8F5}"/>
    <cellStyle name="Comma 4 2 2 4 4 3 2" xfId="39169" xr:uid="{0D8CBA2E-88F5-4C34-A4BB-8AF02F186474}"/>
    <cellStyle name="Comma 4 2 2 4 4 4" xfId="24271" xr:uid="{FF773EC1-5944-4DD8-9EF0-3897F040BCFD}"/>
    <cellStyle name="Comma 4 2 2 4 4 5" xfId="45774" xr:uid="{ABFFD1E2-1674-4189-ADBD-9A561B53DD43}"/>
    <cellStyle name="Comma 4 2 2 4 5" xfId="3162" xr:uid="{AAF8CF79-D312-47B1-B8BA-BCE7F3D0063B}"/>
    <cellStyle name="Comma 4 2 2 4 5 2" xfId="11428" xr:uid="{7114A004-638D-48A5-8F2E-BD7306ED4544}"/>
    <cellStyle name="Comma 4 2 2 4 5 2 2" xfId="32931" xr:uid="{C125B0C9-B9D2-49B9-8BFE-2E2E0AD9C5CF}"/>
    <cellStyle name="Comma 4 2 2 4 5 3" xfId="18063" xr:uid="{F87EAF4B-C119-42C3-86AB-DC54E61266CE}"/>
    <cellStyle name="Comma 4 2 2 4 5 3 2" xfId="39566" xr:uid="{90288F3D-7D11-4243-837D-F8EBABE73E23}"/>
    <cellStyle name="Comma 4 2 2 4 5 4" xfId="24668" xr:uid="{5B2D3634-61E4-4C80-94A2-D80383D582C3}"/>
    <cellStyle name="Comma 4 2 2 4 5 5" xfId="46171" xr:uid="{06E65DFD-29A2-4CE3-9222-0985B1519E8D}"/>
    <cellStyle name="Comma 4 2 2 4 6" xfId="4909" xr:uid="{F5EA5333-7F3C-49B5-BEE9-4F730F5A6CC5}"/>
    <cellStyle name="Comma 4 2 2 4 6 2" xfId="13175" xr:uid="{1F4F79C5-0BCB-43F6-A36E-5436D1E27AA6}"/>
    <cellStyle name="Comma 4 2 2 4 6 2 2" xfId="34678" xr:uid="{9FDFF75C-838B-422F-98A1-695BD6115279}"/>
    <cellStyle name="Comma 4 2 2 4 6 3" xfId="19810" xr:uid="{EEA8BC1D-1347-4DB9-A7BE-206301DFBFF9}"/>
    <cellStyle name="Comma 4 2 2 4 6 3 2" xfId="41313" xr:uid="{EB340955-2AB2-483F-8DDF-30EEA0D6199C}"/>
    <cellStyle name="Comma 4 2 2 4 6 4" xfId="26415" xr:uid="{2360A56B-0604-4859-B6E6-1D2A4A91DA44}"/>
    <cellStyle name="Comma 4 2 2 4 6 5" xfId="47918" xr:uid="{A1ACE77D-D736-4F65-AC7C-B7A6353903FB}"/>
    <cellStyle name="Comma 4 2 2 4 7" xfId="5301" xr:uid="{CAACCE88-B808-4F69-BF8D-E341C4D108E6}"/>
    <cellStyle name="Comma 4 2 2 4 7 2" xfId="13567" xr:uid="{97A9A1F7-8AD4-4A3A-BBB2-C87ECB472E95}"/>
    <cellStyle name="Comma 4 2 2 4 7 2 2" xfId="35070" xr:uid="{B3D7BCC1-0A2C-4461-9358-0482194CF60E}"/>
    <cellStyle name="Comma 4 2 2 4 7 3" xfId="20202" xr:uid="{7DDB4AB2-266B-49A8-B7BF-F05DF5A975F3}"/>
    <cellStyle name="Comma 4 2 2 4 7 3 2" xfId="41705" xr:uid="{423A57DF-11A2-459E-BEAA-ACA0BA1C7D55}"/>
    <cellStyle name="Comma 4 2 2 4 7 4" xfId="26807" xr:uid="{1313FF73-29AE-4F22-A0AE-D172FCDB1097}"/>
    <cellStyle name="Comma 4 2 2 4 7 5" xfId="48310" xr:uid="{9AE50D97-B11F-462D-B98E-1634A0AE91BA}"/>
    <cellStyle name="Comma 4 2 2 4 8" xfId="6942" xr:uid="{5458EC59-FC7D-4CC0-BD6A-0BB19A56C71C}"/>
    <cellStyle name="Comma 4 2 2 4 8 2" xfId="28445" xr:uid="{0CA6075F-9A7A-43AB-9C0F-4630751ED9C4}"/>
    <cellStyle name="Comma 4 2 2 4 9" xfId="8598" xr:uid="{6A307843-DE98-45C8-B310-B7677453DBA1}"/>
    <cellStyle name="Comma 4 2 2 4 9 2" xfId="30101" xr:uid="{23853B20-8681-43B3-8593-94073C8B97A8}"/>
    <cellStyle name="Comma 4 2 2 5" xfId="615" xr:uid="{0848E6F5-B998-477B-AC01-FFD66EA50220}"/>
    <cellStyle name="Comma 4 2 2 5 10" xfId="43624" xr:uid="{C4E525BE-8BA0-4A39-9DD9-B7E006BB528B}"/>
    <cellStyle name="Comma 4 2 2 5 2" xfId="1561" xr:uid="{DA7988E4-90F8-4A84-B22F-A82C6CC8098B}"/>
    <cellStyle name="Comma 4 2 2 5 2 2" xfId="4390" xr:uid="{C18E2801-78D5-476D-BCA8-8630D22736F3}"/>
    <cellStyle name="Comma 4 2 2 5 2 2 2" xfId="12656" xr:uid="{C3FF3F8D-5649-4784-9F82-00C9890478D7}"/>
    <cellStyle name="Comma 4 2 2 5 2 2 2 2" xfId="34159" xr:uid="{1A2660D4-CA8E-4902-8091-6426881DBFAE}"/>
    <cellStyle name="Comma 4 2 2 5 2 2 3" xfId="19291" xr:uid="{2EFD7090-934E-41EF-81CE-35E24447BE0B}"/>
    <cellStyle name="Comma 4 2 2 5 2 2 3 2" xfId="40794" xr:uid="{CAA06D68-59D2-41C4-81A9-BC5795035CB5}"/>
    <cellStyle name="Comma 4 2 2 5 2 2 4" xfId="25896" xr:uid="{81A54230-9E9C-4B59-BC9C-47B57EDEBAF6}"/>
    <cellStyle name="Comma 4 2 2 5 2 2 5" xfId="47399" xr:uid="{5377C6F5-9845-4F4E-8ACC-F5DAFF0691A0}"/>
    <cellStyle name="Comma 4 2 2 5 2 3" xfId="6529" xr:uid="{534F82B6-704F-46D4-92C6-31B664EEA3C5}"/>
    <cellStyle name="Comma 4 2 2 5 2 3 2" xfId="14795" xr:uid="{A7C516C9-1A21-4E8F-9016-99070D5DAA9C}"/>
    <cellStyle name="Comma 4 2 2 5 2 3 2 2" xfId="36298" xr:uid="{3F3EB1B1-A22C-4CF1-AF4E-045865B3F985}"/>
    <cellStyle name="Comma 4 2 2 5 2 3 3" xfId="21430" xr:uid="{E2F97B1F-BD41-4C6D-8C22-07E86D3CF52E}"/>
    <cellStyle name="Comma 4 2 2 5 2 3 3 2" xfId="42933" xr:uid="{B57F6F06-728C-47D3-9D9F-AB1E4BC2669E}"/>
    <cellStyle name="Comma 4 2 2 5 2 3 4" xfId="28035" xr:uid="{27F97525-8D60-4C46-90D1-E4E9663B9E85}"/>
    <cellStyle name="Comma 4 2 2 5 2 3 5" xfId="49538" xr:uid="{596F124B-3910-4912-AEB6-024C75DB9436}"/>
    <cellStyle name="Comma 4 2 2 5 2 4" xfId="8170" xr:uid="{118FAABC-9AE7-4DB5-907D-38300F4C37CA}"/>
    <cellStyle name="Comma 4 2 2 5 2 4 2" xfId="29673" xr:uid="{0C0E7848-E99E-417E-B607-C8E418FB031D}"/>
    <cellStyle name="Comma 4 2 2 5 2 5" xfId="9827" xr:uid="{8398C70A-619F-40DA-B882-399128D4E290}"/>
    <cellStyle name="Comma 4 2 2 5 2 5 2" xfId="31330" xr:uid="{190B9ED1-C50E-47D3-8F23-BE0499F97EEC}"/>
    <cellStyle name="Comma 4 2 2 5 2 6" xfId="16462" xr:uid="{C519725C-7B45-41F1-A77B-BC8B85D2B597}"/>
    <cellStyle name="Comma 4 2 2 5 2 6 2" xfId="37965" xr:uid="{9E567162-178D-498C-962F-28CD6678F661}"/>
    <cellStyle name="Comma 4 2 2 5 2 7" xfId="23067" xr:uid="{DEC34492-AFAC-4539-897F-533590134487}"/>
    <cellStyle name="Comma 4 2 2 5 2 8" xfId="44570" xr:uid="{7AB4DE17-78F5-4B34-8427-A7574BCFCC64}"/>
    <cellStyle name="Comma 4 2 2 5 3" xfId="2248" xr:uid="{9C029166-5E38-4026-A59C-8A96BCCB19FF}"/>
    <cellStyle name="Comma 4 2 2 5 3 2" xfId="10514" xr:uid="{C135F69B-5425-4517-A091-F69DAFBD01A7}"/>
    <cellStyle name="Comma 4 2 2 5 3 2 2" xfId="32017" xr:uid="{845551AC-9F77-4DE9-8BE4-883F3DEDA9F1}"/>
    <cellStyle name="Comma 4 2 2 5 3 3" xfId="17149" xr:uid="{B1E07EAE-C9D7-433B-B4D0-55152B403F03}"/>
    <cellStyle name="Comma 4 2 2 5 3 3 2" xfId="38652" xr:uid="{05BA59A8-3229-4D88-B6E5-05C124DF5806}"/>
    <cellStyle name="Comma 4 2 2 5 3 4" xfId="23754" xr:uid="{899F05CA-6036-4E54-8622-6256EE64288B}"/>
    <cellStyle name="Comma 4 2 2 5 3 5" xfId="45257" xr:uid="{E5E78B9D-82E0-4EF8-8FDD-B9FF51A8558F}"/>
    <cellStyle name="Comma 4 2 2 5 4" xfId="3444" xr:uid="{5F8A172A-51EE-4CF8-9713-F2663729332D}"/>
    <cellStyle name="Comma 4 2 2 5 4 2" xfId="11710" xr:uid="{D10216C4-A73D-4BD4-BAA3-FEA4F0F0A299}"/>
    <cellStyle name="Comma 4 2 2 5 4 2 2" xfId="33213" xr:uid="{FB095768-11E6-4B78-87E2-EC1A43FF4D9B}"/>
    <cellStyle name="Comma 4 2 2 5 4 3" xfId="18345" xr:uid="{C7F8F989-8FA8-47BC-8221-19186DA80A32}"/>
    <cellStyle name="Comma 4 2 2 5 4 3 2" xfId="39848" xr:uid="{971D68F0-E441-4AD9-A43A-D305502EAD57}"/>
    <cellStyle name="Comma 4 2 2 5 4 4" xfId="24950" xr:uid="{66236711-54CB-45E8-B009-94B39B766383}"/>
    <cellStyle name="Comma 4 2 2 5 4 5" xfId="46453" xr:uid="{002FF216-34CB-4F6E-A2B6-ED4D9F3CC483}"/>
    <cellStyle name="Comma 4 2 2 5 5" xfId="5583" xr:uid="{3FB08022-D29A-4D4E-A638-99525C5DD116}"/>
    <cellStyle name="Comma 4 2 2 5 5 2" xfId="13849" xr:uid="{C250E0EE-6E1A-4405-8DBA-0298BD1FE362}"/>
    <cellStyle name="Comma 4 2 2 5 5 2 2" xfId="35352" xr:uid="{ABF6C0A5-DE90-498B-AA9C-E86CD7619C62}"/>
    <cellStyle name="Comma 4 2 2 5 5 3" xfId="20484" xr:uid="{18D87921-29C6-4037-9226-0B5D9BCE03AA}"/>
    <cellStyle name="Comma 4 2 2 5 5 3 2" xfId="41987" xr:uid="{67F46C6C-49FF-4D5D-9E73-A4929CCDEEB8}"/>
    <cellStyle name="Comma 4 2 2 5 5 4" xfId="27089" xr:uid="{980EE908-1A3B-462B-89DD-865A5BF84349}"/>
    <cellStyle name="Comma 4 2 2 5 5 5" xfId="48592" xr:uid="{9C0E34D0-EC8C-441D-BC2B-8BA88CD7650F}"/>
    <cellStyle name="Comma 4 2 2 5 6" xfId="7224" xr:uid="{5E9B02C2-8304-4C59-8D98-560FEBE84D56}"/>
    <cellStyle name="Comma 4 2 2 5 6 2" xfId="28727" xr:uid="{30F470B4-04FE-4929-B75A-AA1866292922}"/>
    <cellStyle name="Comma 4 2 2 5 7" xfId="8881" xr:uid="{6EA49ABF-A2EC-43C2-B7E0-9D9CB16F59B0}"/>
    <cellStyle name="Comma 4 2 2 5 7 2" xfId="30384" xr:uid="{F411A036-C22E-4AF6-9337-835CD4889D65}"/>
    <cellStyle name="Comma 4 2 2 5 8" xfId="15516" xr:uid="{E71C453F-8D46-41ED-BA04-DE90E7484327}"/>
    <cellStyle name="Comma 4 2 2 5 8 2" xfId="37019" xr:uid="{F7413DC6-A064-4F0E-A5C3-FFF11E2BEEBF}"/>
    <cellStyle name="Comma 4 2 2 5 9" xfId="22121" xr:uid="{6392A545-7633-48A4-A0FF-5C0D916AD33C}"/>
    <cellStyle name="Comma 4 2 2 6" xfId="883" xr:uid="{4A8511BC-D790-4D5F-BDA3-BA576CC30717}"/>
    <cellStyle name="Comma 4 2 2 6 2" xfId="3712" xr:uid="{47B3EA92-4BA9-4941-8D04-AD487F1D52D5}"/>
    <cellStyle name="Comma 4 2 2 6 2 2" xfId="11978" xr:uid="{BA574364-F609-416C-95E3-8FF945BE4CB8}"/>
    <cellStyle name="Comma 4 2 2 6 2 2 2" xfId="33481" xr:uid="{FF2202B9-8C35-49BC-8BC9-1C3C151A0915}"/>
    <cellStyle name="Comma 4 2 2 6 2 3" xfId="18613" xr:uid="{6ADC7D3D-3EAB-43B6-9F61-BDC60559062A}"/>
    <cellStyle name="Comma 4 2 2 6 2 3 2" xfId="40116" xr:uid="{B5F69AF0-CEE1-47A8-87FC-1DD21D8B3A7E}"/>
    <cellStyle name="Comma 4 2 2 6 2 4" xfId="25218" xr:uid="{C35BEE46-1152-4AB2-81F7-29EC823B5D2B}"/>
    <cellStyle name="Comma 4 2 2 6 2 5" xfId="46721" xr:uid="{959C34B5-95D4-4138-B851-E31918FD6166}"/>
    <cellStyle name="Comma 4 2 2 6 3" xfId="5851" xr:uid="{C9F6D037-38FA-486F-A7FC-19B3C1D8FD4C}"/>
    <cellStyle name="Comma 4 2 2 6 3 2" xfId="14117" xr:uid="{045D3332-00B2-46B8-B9D7-59C8B98CE675}"/>
    <cellStyle name="Comma 4 2 2 6 3 2 2" xfId="35620" xr:uid="{1CE70217-2CB7-4D1D-8A5C-4745904E0D32}"/>
    <cellStyle name="Comma 4 2 2 6 3 3" xfId="20752" xr:uid="{FC887A40-C5F1-4998-8404-F2E5FF74AF42}"/>
    <cellStyle name="Comma 4 2 2 6 3 3 2" xfId="42255" xr:uid="{57B2D109-620D-4EF1-BCEA-8438A31B38AA}"/>
    <cellStyle name="Comma 4 2 2 6 3 4" xfId="27357" xr:uid="{69DDBB4F-9289-4387-8850-3BF6753F37DA}"/>
    <cellStyle name="Comma 4 2 2 6 3 5" xfId="48860" xr:uid="{58618C1D-0A04-408B-A599-3CAB339E30F4}"/>
    <cellStyle name="Comma 4 2 2 6 4" xfId="7492" xr:uid="{E1DCE064-6EC8-4A04-A54E-937685472D93}"/>
    <cellStyle name="Comma 4 2 2 6 4 2" xfId="28995" xr:uid="{22078CFB-BDE7-47AB-9B35-3643C4B75E75}"/>
    <cellStyle name="Comma 4 2 2 6 5" xfId="9149" xr:uid="{67A8B4A6-1FAA-4C92-855B-349DBE877CFB}"/>
    <cellStyle name="Comma 4 2 2 6 5 2" xfId="30652" xr:uid="{B42ECC33-844A-4456-9BDF-185A6C2BD463}"/>
    <cellStyle name="Comma 4 2 2 6 6" xfId="15784" xr:uid="{18B0BD6C-8CD4-427D-8DAE-734A74813D2A}"/>
    <cellStyle name="Comma 4 2 2 6 6 2" xfId="37287" xr:uid="{8161F574-DC31-4538-BE9D-35FEDF85D663}"/>
    <cellStyle name="Comma 4 2 2 6 7" xfId="22389" xr:uid="{88D3F064-D6C9-48B1-BB52-E63AB8A34143}"/>
    <cellStyle name="Comma 4 2 2 6 8" xfId="43892" xr:uid="{C32C0C20-A885-4FE4-8538-70C60FFD3481}"/>
    <cellStyle name="Comma 4 2 2 7" xfId="1144" xr:uid="{408CDC88-C808-4D3C-8672-8EA0AEB1AFB9}"/>
    <cellStyle name="Comma 4 2 2 7 2" xfId="3973" xr:uid="{4BEAD8BE-4A8B-4802-BBC5-618718FEB565}"/>
    <cellStyle name="Comma 4 2 2 7 2 2" xfId="12239" xr:uid="{0E139FEB-2018-4EE0-ACE8-C1E290BFA314}"/>
    <cellStyle name="Comma 4 2 2 7 2 2 2" xfId="33742" xr:uid="{4D043F85-6FC4-4F3D-85A3-CC6FEE782F51}"/>
    <cellStyle name="Comma 4 2 2 7 2 3" xfId="18874" xr:uid="{62801334-EB85-4FE2-9ED4-EA19415A48EB}"/>
    <cellStyle name="Comma 4 2 2 7 2 3 2" xfId="40377" xr:uid="{89BCD5D3-5E21-4DA1-AD51-998646BD0254}"/>
    <cellStyle name="Comma 4 2 2 7 2 4" xfId="25479" xr:uid="{10ABF7D4-D40F-4097-B5F9-03F74AD83ED6}"/>
    <cellStyle name="Comma 4 2 2 7 2 5" xfId="46982" xr:uid="{2F7A1D91-EE99-4304-AAEA-1026A0530BF0}"/>
    <cellStyle name="Comma 4 2 2 7 3" xfId="6112" xr:uid="{B493014A-8A86-4D16-AA6A-E36D538A96C4}"/>
    <cellStyle name="Comma 4 2 2 7 3 2" xfId="14378" xr:uid="{6350FF3F-AF6C-4F2B-8D56-BFFB2C96693C}"/>
    <cellStyle name="Comma 4 2 2 7 3 2 2" xfId="35881" xr:uid="{D95CA2FB-E17A-404D-B288-FA30694AAB77}"/>
    <cellStyle name="Comma 4 2 2 7 3 3" xfId="21013" xr:uid="{805A3E71-BE50-4794-9195-2513F41FD9EF}"/>
    <cellStyle name="Comma 4 2 2 7 3 3 2" xfId="42516" xr:uid="{5DEEAE77-5791-4242-AC9F-72D0F33B512E}"/>
    <cellStyle name="Comma 4 2 2 7 3 4" xfId="27618" xr:uid="{BEB37882-F990-42CB-95B3-E20C086DAE1D}"/>
    <cellStyle name="Comma 4 2 2 7 3 5" xfId="49121" xr:uid="{B12BB2CB-2B6D-4E70-BD6F-60930DBDB7D2}"/>
    <cellStyle name="Comma 4 2 2 7 4" xfId="7753" xr:uid="{3D95B054-44F4-4F48-9FE7-57FC504907BE}"/>
    <cellStyle name="Comma 4 2 2 7 4 2" xfId="29256" xr:uid="{ECAA5714-36C6-41EB-ADB3-CBCEE85F2DA2}"/>
    <cellStyle name="Comma 4 2 2 7 5" xfId="9410" xr:uid="{F831C59B-3E54-4D21-845F-9BC8065A61D5}"/>
    <cellStyle name="Comma 4 2 2 7 5 2" xfId="30913" xr:uid="{E32CF680-958C-4E7E-964E-84CF150C9E80}"/>
    <cellStyle name="Comma 4 2 2 7 6" xfId="16045" xr:uid="{472A2FA4-333D-417F-9D09-5A4F0D96CF72}"/>
    <cellStyle name="Comma 4 2 2 7 6 2" xfId="37548" xr:uid="{B4D0A245-1168-483D-9186-28A5670E57DA}"/>
    <cellStyle name="Comma 4 2 2 7 7" xfId="22650" xr:uid="{28CF2620-6353-47D8-B05B-57988F2B96E7}"/>
    <cellStyle name="Comma 4 2 2 7 8" xfId="44153" xr:uid="{75E42E4F-47E2-4E19-AD90-318B9F1B3752}"/>
    <cellStyle name="Comma 4 2 2 8" xfId="1832" xr:uid="{8B4A955E-3838-41D9-92FE-B1E3CB80ADE7}"/>
    <cellStyle name="Comma 4 2 2 8 2" xfId="10098" xr:uid="{10DF5F97-F18B-414E-A6A3-C49107ACA352}"/>
    <cellStyle name="Comma 4 2 2 8 2 2" xfId="31601" xr:uid="{C5167AB8-E0CC-4E3C-AAF4-57DA76ED7B02}"/>
    <cellStyle name="Comma 4 2 2 8 3" xfId="16733" xr:uid="{385EC406-3018-4B31-9068-EF97C9D32050}"/>
    <cellStyle name="Comma 4 2 2 8 3 2" xfId="38236" xr:uid="{6ED13467-A9F9-4097-9BE2-AEEA826C4F08}"/>
    <cellStyle name="Comma 4 2 2 8 4" xfId="23338" xr:uid="{EB26C6D1-503B-42D4-B9E6-E0D9E65B856D}"/>
    <cellStyle name="Comma 4 2 2 8 5" xfId="44841" xr:uid="{5DA35BC5-D077-442A-9B29-2649BF8AFCFE}"/>
    <cellStyle name="Comma 4 2 2 9" xfId="2517" xr:uid="{E6CF4503-7F63-4004-8739-1573127EE8B4}"/>
    <cellStyle name="Comma 4 2 2 9 2" xfId="10783" xr:uid="{43EA6ED8-E8C8-4778-B656-9B920E8A0584}"/>
    <cellStyle name="Comma 4 2 2 9 2 2" xfId="32286" xr:uid="{511E3FAB-3AC7-492F-94B4-BFD7337BBC2E}"/>
    <cellStyle name="Comma 4 2 2 9 3" xfId="17418" xr:uid="{262B15DC-B58B-48F6-94C3-F847D8DB6BD5}"/>
    <cellStyle name="Comma 4 2 2 9 3 2" xfId="38921" xr:uid="{715D494E-BA59-44BC-9F44-977523857332}"/>
    <cellStyle name="Comma 4 2 2 9 4" xfId="24023" xr:uid="{E633BA17-1101-4A5C-AD88-AEBD87279D7A}"/>
    <cellStyle name="Comma 4 2 2 9 5" xfId="45526" xr:uid="{BB64E866-DD1F-4F03-ACC8-61E4062C9F75}"/>
    <cellStyle name="Comma 4 2 3" xfId="145" xr:uid="{0B2F9057-E12E-4F5D-B7E7-EB4A06B9DE3E}"/>
    <cellStyle name="Comma 4 2 3 10" xfId="4682" xr:uid="{04670B72-986C-4C93-A44C-97CA10EE348E}"/>
    <cellStyle name="Comma 4 2 3 10 2" xfId="12948" xr:uid="{60ACEABD-2D70-45B7-B83F-33460C45D51B}"/>
    <cellStyle name="Comma 4 2 3 10 2 2" xfId="34451" xr:uid="{27DBB987-2B42-497D-9238-F0D419B8110C}"/>
    <cellStyle name="Comma 4 2 3 10 3" xfId="19583" xr:uid="{CA750B46-D21C-4FB0-B80B-AE592B7CE9CB}"/>
    <cellStyle name="Comma 4 2 3 10 3 2" xfId="41086" xr:uid="{1E497613-AADF-4629-B18C-970820A19F27}"/>
    <cellStyle name="Comma 4 2 3 10 4" xfId="26188" xr:uid="{282C5546-0AF9-49D1-8C7B-546B7DBCF40F}"/>
    <cellStyle name="Comma 4 2 3 10 5" xfId="47691" xr:uid="{5B9C1E12-53FA-4F22-BFB3-856C06D4D2CC}"/>
    <cellStyle name="Comma 4 2 3 11" xfId="5185" xr:uid="{07089460-3CBA-442F-8C49-8E762CB16E94}"/>
    <cellStyle name="Comma 4 2 3 11 2" xfId="13451" xr:uid="{2F1EFC99-3D76-4F83-BAFB-846771A53A2A}"/>
    <cellStyle name="Comma 4 2 3 11 2 2" xfId="34954" xr:uid="{8EBD916D-BECE-4650-8179-852F8A08C622}"/>
    <cellStyle name="Comma 4 2 3 11 3" xfId="20086" xr:uid="{FA385DFD-0C05-4177-859E-E15CE0A1EAC5}"/>
    <cellStyle name="Comma 4 2 3 11 3 2" xfId="41589" xr:uid="{8C6829CD-47A7-4164-9C95-AC24A2A26EEA}"/>
    <cellStyle name="Comma 4 2 3 11 4" xfId="26691" xr:uid="{8FC13C20-B2CB-4BDC-B6B5-929638E2F8CC}"/>
    <cellStyle name="Comma 4 2 3 11 5" xfId="48194" xr:uid="{2C20F5B9-9B7E-4D03-94BE-0BAEB8C4819B}"/>
    <cellStyle name="Comma 4 2 3 12" xfId="6826" xr:uid="{FC121E0A-11BD-4074-96C5-A00622CC1293}"/>
    <cellStyle name="Comma 4 2 3 12 2" xfId="28329" xr:uid="{4BDEF685-DE63-4079-9D91-CDB086AD5B0A}"/>
    <cellStyle name="Comma 4 2 3 13" xfId="8480" xr:uid="{5F255EF4-0B32-42FE-BF96-0DBC15B5369E}"/>
    <cellStyle name="Comma 4 2 3 13 2" xfId="29983" xr:uid="{22317B95-929B-47B9-BA40-013815380B94}"/>
    <cellStyle name="Comma 4 2 3 14" xfId="15119" xr:uid="{D336C7CB-D87B-40E0-BBA0-15353631CE54}"/>
    <cellStyle name="Comma 4 2 3 14 2" xfId="36622" xr:uid="{8435CDAC-A325-49F5-B264-16B30F563E6A}"/>
    <cellStyle name="Comma 4 2 3 15" xfId="21724" xr:uid="{5593D926-8925-444A-B850-82D47D310880}"/>
    <cellStyle name="Comma 4 2 3 16" xfId="43227" xr:uid="{8E10D01E-728B-4A20-931E-1DD210D86DE2}"/>
    <cellStyle name="Comma 4 2 3 2" xfId="477" xr:uid="{E35E03BE-7F58-4D22-871E-F7A3E0F869A6}"/>
    <cellStyle name="Comma 4 2 3 2 10" xfId="7088" xr:uid="{5416370D-0FB8-4D6E-B027-2F95094D0BD0}"/>
    <cellStyle name="Comma 4 2 3 2 10 2" xfId="28591" xr:uid="{CE37E3D9-4E1A-468E-AC32-EB4E25911F0A}"/>
    <cellStyle name="Comma 4 2 3 2 11" xfId="8744" xr:uid="{B58F0118-3226-41AB-B06A-5F8B6A984C6F}"/>
    <cellStyle name="Comma 4 2 3 2 11 2" xfId="30247" xr:uid="{B6DA6D9D-4397-4FE4-A7F3-C8E454BC117C}"/>
    <cellStyle name="Comma 4 2 3 2 12" xfId="15380" xr:uid="{99BA4F1C-4C19-42A5-987B-A132D815D102}"/>
    <cellStyle name="Comma 4 2 3 2 12 2" xfId="36883" xr:uid="{70E11A47-8522-4810-B903-F804D129D1B7}"/>
    <cellStyle name="Comma 4 2 3 2 13" xfId="21985" xr:uid="{BD0EED66-5D48-45A2-B0F4-22AD741BD19C}"/>
    <cellStyle name="Comma 4 2 3 2 14" xfId="43488" xr:uid="{662F35AF-BC9D-4216-A128-650779A534BE}"/>
    <cellStyle name="Comma 4 2 3 2 2" xfId="759" xr:uid="{BD09659D-AEB9-4D41-838B-720C34069296}"/>
    <cellStyle name="Comma 4 2 3 2 2 10" xfId="15660" xr:uid="{AC504219-5F67-4F96-9E14-68C57D9C3772}"/>
    <cellStyle name="Comma 4 2 3 2 2 10 2" xfId="37163" xr:uid="{3E4D3ED5-A019-4352-829B-19BA5B7D87DC}"/>
    <cellStyle name="Comma 4 2 3 2 2 11" xfId="22265" xr:uid="{BECD8A02-6445-4DFB-9054-BD07E85F4CF5}"/>
    <cellStyle name="Comma 4 2 3 2 2 12" xfId="43768" xr:uid="{D83B943B-6AF3-4388-BC01-5F764EF82FEA}"/>
    <cellStyle name="Comma 4 2 3 2 2 2" xfId="1705" xr:uid="{1ECFFC37-466A-4AF6-86EA-7869A682E581}"/>
    <cellStyle name="Comma 4 2 3 2 2 2 2" xfId="4534" xr:uid="{CF08C6CA-E3A2-41BF-9003-89CD2D7F1272}"/>
    <cellStyle name="Comma 4 2 3 2 2 2 2 2" xfId="12800" xr:uid="{DEE1DC1F-783B-4CB4-920F-94FB26098C89}"/>
    <cellStyle name="Comma 4 2 3 2 2 2 2 2 2" xfId="34303" xr:uid="{89397336-BEA5-497E-836A-9399BF270644}"/>
    <cellStyle name="Comma 4 2 3 2 2 2 2 3" xfId="19435" xr:uid="{0A848726-539A-4A42-AA1D-CA2A295E892C}"/>
    <cellStyle name="Comma 4 2 3 2 2 2 2 3 2" xfId="40938" xr:uid="{A1EDE65D-CC46-448F-8011-D2E0CA9436B5}"/>
    <cellStyle name="Comma 4 2 3 2 2 2 2 4" xfId="26040" xr:uid="{A7901C68-EF55-4649-93DD-73388F3587D5}"/>
    <cellStyle name="Comma 4 2 3 2 2 2 2 5" xfId="47543" xr:uid="{99FBF455-6217-4D25-8B98-B7E98C86AB7D}"/>
    <cellStyle name="Comma 4 2 3 2 2 2 3" xfId="6673" xr:uid="{134D3303-4247-46B9-A167-5776A12EB6A2}"/>
    <cellStyle name="Comma 4 2 3 2 2 2 3 2" xfId="14939" xr:uid="{88D649C5-D372-418A-BD2A-15850F5B2569}"/>
    <cellStyle name="Comma 4 2 3 2 2 2 3 2 2" xfId="36442" xr:uid="{1B673FD0-4613-40D1-973F-96793BC38EEC}"/>
    <cellStyle name="Comma 4 2 3 2 2 2 3 3" xfId="21574" xr:uid="{539725D1-03F1-40A9-81FF-BD73B9348338}"/>
    <cellStyle name="Comma 4 2 3 2 2 2 3 3 2" xfId="43077" xr:uid="{EA3FEB00-3658-4520-B6C8-215B91D5EC52}"/>
    <cellStyle name="Comma 4 2 3 2 2 2 3 4" xfId="28179" xr:uid="{3A4E4D22-CAB6-4572-B2BA-6C4EF05D7D1E}"/>
    <cellStyle name="Comma 4 2 3 2 2 2 3 5" xfId="49682" xr:uid="{C7EDAA61-3A1D-49AA-AD15-19809FCE0FE4}"/>
    <cellStyle name="Comma 4 2 3 2 2 2 4" xfId="8314" xr:uid="{AD671746-F7E5-45C0-B870-869F5B14005B}"/>
    <cellStyle name="Comma 4 2 3 2 2 2 4 2" xfId="29817" xr:uid="{19E89E63-17B4-471A-B9B5-659AEED4263C}"/>
    <cellStyle name="Comma 4 2 3 2 2 2 5" xfId="9971" xr:uid="{D26234AA-8012-49EC-94A8-FCCBB2B28206}"/>
    <cellStyle name="Comma 4 2 3 2 2 2 5 2" xfId="31474" xr:uid="{FAFA3381-4754-449C-BF35-B956F8432643}"/>
    <cellStyle name="Comma 4 2 3 2 2 2 6" xfId="16606" xr:uid="{C562A4D4-0CA2-456C-A5A7-0C9BD6124F5A}"/>
    <cellStyle name="Comma 4 2 3 2 2 2 6 2" xfId="38109" xr:uid="{3939E671-E2BF-4772-8B39-2E6E870D22ED}"/>
    <cellStyle name="Comma 4 2 3 2 2 2 7" xfId="23211" xr:uid="{E84D52BE-76D8-432C-9A74-791D919014B7}"/>
    <cellStyle name="Comma 4 2 3 2 2 2 8" xfId="44714" xr:uid="{D0F59D44-6105-4A5B-BABF-640D62D4062C}"/>
    <cellStyle name="Comma 4 2 3 2 2 3" xfId="2392" xr:uid="{C174872D-6653-4182-B859-6497FDE5A79F}"/>
    <cellStyle name="Comma 4 2 3 2 2 3 2" xfId="10658" xr:uid="{231A2500-5DEB-40B2-B93A-7979FDEC9F11}"/>
    <cellStyle name="Comma 4 2 3 2 2 3 2 2" xfId="32161" xr:uid="{EBB7FBF1-31DA-4C9D-8E18-29068B42092C}"/>
    <cellStyle name="Comma 4 2 3 2 2 3 3" xfId="17293" xr:uid="{57AD2267-1A11-4CAC-822D-58040B3ED4C5}"/>
    <cellStyle name="Comma 4 2 3 2 2 3 3 2" xfId="38796" xr:uid="{F4EF4376-12B9-4E3D-A18F-79FD6B75CEC2}"/>
    <cellStyle name="Comma 4 2 3 2 2 3 4" xfId="23898" xr:uid="{9789EDD0-80EC-4131-A717-14A18BF3543D}"/>
    <cellStyle name="Comma 4 2 3 2 2 3 5" xfId="45401" xr:uid="{27F3979A-69EF-4E24-ACBA-2DB80ECAF398}"/>
    <cellStyle name="Comma 4 2 3 2 2 4" xfId="2909" xr:uid="{2D962566-358E-4A28-82C7-CD11FE71A0E0}"/>
    <cellStyle name="Comma 4 2 3 2 2 4 2" xfId="11175" xr:uid="{AAACE7B1-CFB4-42A2-90D6-F16F1E7F19EC}"/>
    <cellStyle name="Comma 4 2 3 2 2 4 2 2" xfId="32678" xr:uid="{30DAA20D-A09C-45D4-96DA-6DC9C590A4A8}"/>
    <cellStyle name="Comma 4 2 3 2 2 4 3" xfId="17810" xr:uid="{7E94B213-80B8-49F5-80D8-AA3A9F1E8C3F}"/>
    <cellStyle name="Comma 4 2 3 2 2 4 3 2" xfId="39313" xr:uid="{7F3FA881-CE8B-42E3-9E68-3163C2372E31}"/>
    <cellStyle name="Comma 4 2 3 2 2 4 4" xfId="24415" xr:uid="{7D543A68-DE40-45A4-A417-15BF0E7C2B56}"/>
    <cellStyle name="Comma 4 2 3 2 2 4 5" xfId="45918" xr:uid="{54F165B0-687E-463F-B817-288DE5AE7480}"/>
    <cellStyle name="Comma 4 2 3 2 2 5" xfId="3588" xr:uid="{56D1BCA7-1B1F-4D0E-B19A-C7FA523A3C4E}"/>
    <cellStyle name="Comma 4 2 3 2 2 5 2" xfId="11854" xr:uid="{E0AC3E2F-0B82-4E56-B28B-9796F4298CF5}"/>
    <cellStyle name="Comma 4 2 3 2 2 5 2 2" xfId="33357" xr:uid="{E031C839-65E6-4A30-822C-1FD0B6149F9A}"/>
    <cellStyle name="Comma 4 2 3 2 2 5 3" xfId="18489" xr:uid="{50A4ED7B-84C3-4242-8008-006CA0368989}"/>
    <cellStyle name="Comma 4 2 3 2 2 5 3 2" xfId="39992" xr:uid="{04DE1B8F-185E-4603-A5D8-FEED7A3E4D8E}"/>
    <cellStyle name="Comma 4 2 3 2 2 5 4" xfId="25094" xr:uid="{2E8F5C20-456B-4D0E-9316-38ED4F6D9041}"/>
    <cellStyle name="Comma 4 2 3 2 2 5 5" xfId="46597" xr:uid="{8FC04620-2489-4D01-B2D8-BBAD4623D71B}"/>
    <cellStyle name="Comma 4 2 3 2 2 6" xfId="5053" xr:uid="{3D83A0FD-CB28-4B7F-98FE-93037F11F7D2}"/>
    <cellStyle name="Comma 4 2 3 2 2 6 2" xfId="13319" xr:uid="{B48DAF19-9823-41DD-B513-9D42266FA1B8}"/>
    <cellStyle name="Comma 4 2 3 2 2 6 2 2" xfId="34822" xr:uid="{F4FFB67B-28D6-4ACE-A722-CF18C7230A31}"/>
    <cellStyle name="Comma 4 2 3 2 2 6 3" xfId="19954" xr:uid="{23228EC5-E5E9-4F71-B102-2313C9911118}"/>
    <cellStyle name="Comma 4 2 3 2 2 6 3 2" xfId="41457" xr:uid="{F3FD87A4-E782-42D0-AA48-D254EDFC2BB1}"/>
    <cellStyle name="Comma 4 2 3 2 2 6 4" xfId="26559" xr:uid="{C76756A7-F7B6-4174-AF6F-2278780052C9}"/>
    <cellStyle name="Comma 4 2 3 2 2 6 5" xfId="48062" xr:uid="{4FC94EE8-3A55-48C7-8A65-34DA93666C59}"/>
    <cellStyle name="Comma 4 2 3 2 2 7" xfId="5727" xr:uid="{0D0C90B9-1405-4FBE-8696-1232EAD523B3}"/>
    <cellStyle name="Comma 4 2 3 2 2 7 2" xfId="13993" xr:uid="{A68898C1-4C50-4348-BDAA-7D334FAEB5D5}"/>
    <cellStyle name="Comma 4 2 3 2 2 7 2 2" xfId="35496" xr:uid="{AD9BAFDD-4591-4429-8E20-8EF6F7028DB5}"/>
    <cellStyle name="Comma 4 2 3 2 2 7 3" xfId="20628" xr:uid="{0708711E-10F9-4D4B-9517-A769226EFBF5}"/>
    <cellStyle name="Comma 4 2 3 2 2 7 3 2" xfId="42131" xr:uid="{D47A48B1-059D-43C4-BE69-B956AE44B05D}"/>
    <cellStyle name="Comma 4 2 3 2 2 7 4" xfId="27233" xr:uid="{DDC5D88C-8206-4A21-95FB-81B93AACEF67}"/>
    <cellStyle name="Comma 4 2 3 2 2 7 5" xfId="48736" xr:uid="{F41EF36B-5806-42EE-8D77-0AD122EAFDD1}"/>
    <cellStyle name="Comma 4 2 3 2 2 8" xfId="7368" xr:uid="{73F129EE-EE19-4FBA-8DA8-BF119E223480}"/>
    <cellStyle name="Comma 4 2 3 2 2 8 2" xfId="28871" xr:uid="{44E9FD5E-1247-478C-8CCA-B979F61DC73B}"/>
    <cellStyle name="Comma 4 2 3 2 2 9" xfId="9025" xr:uid="{3DA7FA88-C782-4CE1-8F76-E657831EA709}"/>
    <cellStyle name="Comma 4 2 3 2 2 9 2" xfId="30528" xr:uid="{AC83447C-31AC-4331-BD15-9A22B442D528}"/>
    <cellStyle name="Comma 4 2 3 2 3" xfId="1029" xr:uid="{3E2F96C5-F10A-46CA-B207-AC6FBE9B7219}"/>
    <cellStyle name="Comma 4 2 3 2 3 2" xfId="3858" xr:uid="{CABBBC57-C3F0-4193-880B-054C01E6CE19}"/>
    <cellStyle name="Comma 4 2 3 2 3 2 2" xfId="12124" xr:uid="{61856237-07DA-41DA-A319-9FB29B345ABA}"/>
    <cellStyle name="Comma 4 2 3 2 3 2 2 2" xfId="33627" xr:uid="{602BC170-ED21-4611-ACE3-B7C47358C5D3}"/>
    <cellStyle name="Comma 4 2 3 2 3 2 3" xfId="18759" xr:uid="{5791B2BB-AF45-4A16-8D19-1EB4BF09B2BC}"/>
    <cellStyle name="Comma 4 2 3 2 3 2 3 2" xfId="40262" xr:uid="{D9260C63-5718-4BDE-A743-6527912FA579}"/>
    <cellStyle name="Comma 4 2 3 2 3 2 4" xfId="25364" xr:uid="{062764B6-1FB2-4409-99D9-8A71747C7144}"/>
    <cellStyle name="Comma 4 2 3 2 3 2 5" xfId="46867" xr:uid="{9F091E13-C417-4D59-88CC-38CAA777578B}"/>
    <cellStyle name="Comma 4 2 3 2 3 3" xfId="5997" xr:uid="{E48E354C-494F-4E85-9AF3-D2C67E78CF50}"/>
    <cellStyle name="Comma 4 2 3 2 3 3 2" xfId="14263" xr:uid="{F81E9F31-F745-45DC-937C-0FA66C59319D}"/>
    <cellStyle name="Comma 4 2 3 2 3 3 2 2" xfId="35766" xr:uid="{6FC06797-665A-4FDF-A79D-65676789D678}"/>
    <cellStyle name="Comma 4 2 3 2 3 3 3" xfId="20898" xr:uid="{EE8E056B-AA0B-4C90-BDF5-598B69AD6D42}"/>
    <cellStyle name="Comma 4 2 3 2 3 3 3 2" xfId="42401" xr:uid="{35F495B9-B3AB-4ED4-A177-A7237AC65180}"/>
    <cellStyle name="Comma 4 2 3 2 3 3 4" xfId="27503" xr:uid="{C598FD06-C6A2-47F3-AA5F-4ABDCE6A3403}"/>
    <cellStyle name="Comma 4 2 3 2 3 3 5" xfId="49006" xr:uid="{66B4767E-8799-4DFD-9745-A8830EA73053}"/>
    <cellStyle name="Comma 4 2 3 2 3 4" xfId="7638" xr:uid="{AD8A5A8B-F5AD-416B-857C-F1BDF9F55366}"/>
    <cellStyle name="Comma 4 2 3 2 3 4 2" xfId="29141" xr:uid="{A72E14FA-FBF3-4C78-97CD-8AE3B7621182}"/>
    <cellStyle name="Comma 4 2 3 2 3 5" xfId="9295" xr:uid="{5FDF9D0D-8058-49B6-A6A6-C4DC59EE7633}"/>
    <cellStyle name="Comma 4 2 3 2 3 5 2" xfId="30798" xr:uid="{CE72333E-EF52-4CC6-8E4B-EDE0F88BF222}"/>
    <cellStyle name="Comma 4 2 3 2 3 6" xfId="15930" xr:uid="{3A850EBA-4356-4BB6-BF2C-DF4A41FBE7BC}"/>
    <cellStyle name="Comma 4 2 3 2 3 6 2" xfId="37433" xr:uid="{973DB280-8D92-4714-A88E-5236361C1BA8}"/>
    <cellStyle name="Comma 4 2 3 2 3 7" xfId="22535" xr:uid="{44884F3B-956B-4753-9901-EC6595E3110D}"/>
    <cellStyle name="Comma 4 2 3 2 3 8" xfId="44038" xr:uid="{7544A4AC-92F7-42AE-999F-DA9796849B89}"/>
    <cellStyle name="Comma 4 2 3 2 4" xfId="1425" xr:uid="{F8AA95F7-D9FD-4E28-A144-2633B9BB3C75}"/>
    <cellStyle name="Comma 4 2 3 2 4 2" xfId="4254" xr:uid="{2521BC17-F49D-4E22-92D9-C859B517E8C8}"/>
    <cellStyle name="Comma 4 2 3 2 4 2 2" xfId="12520" xr:uid="{656A699E-9396-4178-9B57-052595941475}"/>
    <cellStyle name="Comma 4 2 3 2 4 2 2 2" xfId="34023" xr:uid="{D3412588-5712-40C0-B031-DEFCB9E20D6A}"/>
    <cellStyle name="Comma 4 2 3 2 4 2 3" xfId="19155" xr:uid="{FD541F7B-C08D-4E5C-8D3D-78189240749F}"/>
    <cellStyle name="Comma 4 2 3 2 4 2 3 2" xfId="40658" xr:uid="{54070A15-620A-4DF1-A305-EFDD4CF5A83F}"/>
    <cellStyle name="Comma 4 2 3 2 4 2 4" xfId="25760" xr:uid="{69901EED-1421-434B-BB5B-35EBF04DFDC8}"/>
    <cellStyle name="Comma 4 2 3 2 4 2 5" xfId="47263" xr:uid="{A8FBB032-F9DD-4B74-A013-EE20E3DF6FC5}"/>
    <cellStyle name="Comma 4 2 3 2 4 3" xfId="6393" xr:uid="{8CCF72F2-90E1-4280-8315-F5362D112A67}"/>
    <cellStyle name="Comma 4 2 3 2 4 3 2" xfId="14659" xr:uid="{E51B2199-3315-47E5-BA26-AB48ED0A782D}"/>
    <cellStyle name="Comma 4 2 3 2 4 3 2 2" xfId="36162" xr:uid="{D644F32A-4C65-490B-9C4C-86131AFD50DC}"/>
    <cellStyle name="Comma 4 2 3 2 4 3 3" xfId="21294" xr:uid="{201DB37C-E404-4D2A-8B2D-D6216CA1B836}"/>
    <cellStyle name="Comma 4 2 3 2 4 3 3 2" xfId="42797" xr:uid="{E711E05B-5109-4A1F-B631-6E7566712BE6}"/>
    <cellStyle name="Comma 4 2 3 2 4 3 4" xfId="27899" xr:uid="{FB9F550A-CAE8-4D70-84EB-2FA2F8A1E815}"/>
    <cellStyle name="Comma 4 2 3 2 4 3 5" xfId="49402" xr:uid="{9308EF57-7421-44D3-952B-E22B840982A9}"/>
    <cellStyle name="Comma 4 2 3 2 4 4" xfId="8034" xr:uid="{7F7677E4-8AAA-48DA-99CA-2AFFA10F3089}"/>
    <cellStyle name="Comma 4 2 3 2 4 4 2" xfId="29537" xr:uid="{2EB7D313-2B06-4383-92D9-29BBAA912B4B}"/>
    <cellStyle name="Comma 4 2 3 2 4 5" xfId="9691" xr:uid="{CE0B3681-C168-4B16-B6B9-6281CCD178E3}"/>
    <cellStyle name="Comma 4 2 3 2 4 5 2" xfId="31194" xr:uid="{F466F26D-9F2B-45FC-8C3F-6CE77F5F222F}"/>
    <cellStyle name="Comma 4 2 3 2 4 6" xfId="16326" xr:uid="{13B5848D-8079-4BC0-9715-FE11648DD1E9}"/>
    <cellStyle name="Comma 4 2 3 2 4 6 2" xfId="37829" xr:uid="{274B1288-B8AA-41C9-8677-5A3D7F95DA73}"/>
    <cellStyle name="Comma 4 2 3 2 4 7" xfId="22931" xr:uid="{45B5392F-63F5-4DF3-B2EA-4C15338B2D33}"/>
    <cellStyle name="Comma 4 2 3 2 4 8" xfId="44434" xr:uid="{FF64D6DB-B3E1-4D5C-889C-8F0EA94300B4}"/>
    <cellStyle name="Comma 4 2 3 2 5" xfId="2112" xr:uid="{10F9B199-788B-4FF1-B544-9DD28D6BC597}"/>
    <cellStyle name="Comma 4 2 3 2 5 2" xfId="10378" xr:uid="{93158494-08DD-45A9-8ABC-35FD9CE34985}"/>
    <cellStyle name="Comma 4 2 3 2 5 2 2" xfId="31881" xr:uid="{82563C7A-7512-4AFC-B803-4B71814E635C}"/>
    <cellStyle name="Comma 4 2 3 2 5 3" xfId="17013" xr:uid="{81450234-5314-46BB-94E1-6E0A1C76F0D4}"/>
    <cellStyle name="Comma 4 2 3 2 5 3 2" xfId="38516" xr:uid="{4F9EE1CD-2450-459E-A2F7-9B2EF3F79181}"/>
    <cellStyle name="Comma 4 2 3 2 5 4" xfId="23618" xr:uid="{5D6224AA-C303-4140-BD38-ACCEC458758A}"/>
    <cellStyle name="Comma 4 2 3 2 5 5" xfId="45121" xr:uid="{06BB3E7E-AC9F-4180-BF2F-5C6510A93221}"/>
    <cellStyle name="Comma 4 2 3 2 6" xfId="2660" xr:uid="{88FC800E-CCB9-48B7-85D9-0A2D9AEF807D}"/>
    <cellStyle name="Comma 4 2 3 2 6 2" xfId="10926" xr:uid="{076614FB-032B-4863-81FF-151AE5D63E04}"/>
    <cellStyle name="Comma 4 2 3 2 6 2 2" xfId="32429" xr:uid="{ED8A0987-FF8D-40AA-AA82-0E02149FEB92}"/>
    <cellStyle name="Comma 4 2 3 2 6 3" xfId="17561" xr:uid="{FEA2292E-5138-4846-95FB-0F7FA2A998EC}"/>
    <cellStyle name="Comma 4 2 3 2 6 3 2" xfId="39064" xr:uid="{798C8B2D-D5FD-4FC0-8E51-DF62A34BFC8A}"/>
    <cellStyle name="Comma 4 2 3 2 6 4" xfId="24166" xr:uid="{1A8788E3-1F4C-419F-9AD8-2213B264BE2A}"/>
    <cellStyle name="Comma 4 2 3 2 6 5" xfId="45669" xr:uid="{B0453950-6D42-4111-8DDC-40D82B68EE3D}"/>
    <cellStyle name="Comma 4 2 3 2 7" xfId="3308" xr:uid="{0D7F1D3E-7571-4A86-83E9-66FECBE07FE9}"/>
    <cellStyle name="Comma 4 2 3 2 7 2" xfId="11574" xr:uid="{FA3C6549-11DD-485A-8ADC-C8596041D3B8}"/>
    <cellStyle name="Comma 4 2 3 2 7 2 2" xfId="33077" xr:uid="{ADA4B878-6E35-4583-9AA0-4C610023F34C}"/>
    <cellStyle name="Comma 4 2 3 2 7 3" xfId="18209" xr:uid="{2F80541D-B170-43F8-A29F-5B53D6C234F1}"/>
    <cellStyle name="Comma 4 2 3 2 7 3 2" xfId="39712" xr:uid="{B0569A6C-9BA2-4403-B8E6-60DFCA274FAA}"/>
    <cellStyle name="Comma 4 2 3 2 7 4" xfId="24814" xr:uid="{5245FDE1-4102-468B-8EA3-D59FA8E95BFE}"/>
    <cellStyle name="Comma 4 2 3 2 7 5" xfId="46317" xr:uid="{058A6282-8FCB-41BA-ACB7-988D76C6B913}"/>
    <cellStyle name="Comma 4 2 3 2 8" xfId="4804" xr:uid="{9C8597C4-95B7-4449-848F-158E1D532849}"/>
    <cellStyle name="Comma 4 2 3 2 8 2" xfId="13070" xr:uid="{AC80A9AB-01C3-434E-8567-2265604677A3}"/>
    <cellStyle name="Comma 4 2 3 2 8 2 2" xfId="34573" xr:uid="{CD4A8EE9-8FFC-4618-82F6-A3CD1DAC709C}"/>
    <cellStyle name="Comma 4 2 3 2 8 3" xfId="19705" xr:uid="{31C291BC-33BB-4E42-A691-11FDA5D91126}"/>
    <cellStyle name="Comma 4 2 3 2 8 3 2" xfId="41208" xr:uid="{F94BBE43-ACD0-4270-9232-61FF4FEB5925}"/>
    <cellStyle name="Comma 4 2 3 2 8 4" xfId="26310" xr:uid="{A67A8B6F-5DA2-47AC-8F70-04766AB005E0}"/>
    <cellStyle name="Comma 4 2 3 2 8 5" xfId="47813" xr:uid="{2F69EE05-68EC-4DD3-AD02-755677A83D6E}"/>
    <cellStyle name="Comma 4 2 3 2 9" xfId="5447" xr:uid="{D35FD417-28FB-4E1C-8FEF-88D4D0435F2B}"/>
    <cellStyle name="Comma 4 2 3 2 9 2" xfId="13713" xr:uid="{4E580BB7-3819-4783-BDA6-4E4432515293}"/>
    <cellStyle name="Comma 4 2 3 2 9 2 2" xfId="35216" xr:uid="{38C5C689-7BD2-4A7D-9E2E-575E386DFEB8}"/>
    <cellStyle name="Comma 4 2 3 2 9 3" xfId="20348" xr:uid="{6431B540-4D01-4983-ABCF-C08727C1CB04}"/>
    <cellStyle name="Comma 4 2 3 2 9 3 2" xfId="41851" xr:uid="{DA280D19-9F46-43EE-9880-A0EFCA4CDB6F}"/>
    <cellStyle name="Comma 4 2 3 2 9 4" xfId="26953" xr:uid="{510BEEFB-74CE-43F2-BDB5-EE1F905B29C6}"/>
    <cellStyle name="Comma 4 2 3 2 9 5" xfId="48456" xr:uid="{5E1FBC53-102D-41AC-98E0-B8F300CB3B0F}"/>
    <cellStyle name="Comma 4 2 3 3" xfId="350" xr:uid="{F5D9493F-4DE3-4D2A-A73E-68FA00681891}"/>
    <cellStyle name="Comma 4 2 3 3 10" xfId="15253" xr:uid="{DF3D0C93-B233-4AEC-AB15-27C9FB681D1F}"/>
    <cellStyle name="Comma 4 2 3 3 10 2" xfId="36756" xr:uid="{2A56EC62-B6EA-43A5-A132-018D34B6AC1F}"/>
    <cellStyle name="Comma 4 2 3 3 11" xfId="21858" xr:uid="{BD21E82D-E9A4-40EF-B48C-130AF52156B6}"/>
    <cellStyle name="Comma 4 2 3 3 12" xfId="43361" xr:uid="{DA11F9F1-5449-4651-A126-DF06BCC0D671}"/>
    <cellStyle name="Comma 4 2 3 3 2" xfId="1298" xr:uid="{41C29A31-649F-4560-87F5-B2020B0584A6}"/>
    <cellStyle name="Comma 4 2 3 3 2 2" xfId="4127" xr:uid="{49D461FC-E951-4560-A340-D3060B69507D}"/>
    <cellStyle name="Comma 4 2 3 3 2 2 2" xfId="12393" xr:uid="{4D13CB68-6A61-4083-823C-0486EBC3C750}"/>
    <cellStyle name="Comma 4 2 3 3 2 2 2 2" xfId="33896" xr:uid="{5B7E367C-4B91-4CB9-8366-8313194D3A64}"/>
    <cellStyle name="Comma 4 2 3 3 2 2 3" xfId="19028" xr:uid="{210DB4F1-7DFE-4391-A20D-0947C755EEFC}"/>
    <cellStyle name="Comma 4 2 3 3 2 2 3 2" xfId="40531" xr:uid="{CE486EB0-0DA3-40CE-8916-D7FCDE68BF4B}"/>
    <cellStyle name="Comma 4 2 3 3 2 2 4" xfId="25633" xr:uid="{D53DC42F-7E9D-4268-8B6C-D03C6A19E873}"/>
    <cellStyle name="Comma 4 2 3 3 2 2 5" xfId="47136" xr:uid="{FC53D88E-01E1-4A69-8F14-B9B7A6499F14}"/>
    <cellStyle name="Comma 4 2 3 3 2 3" xfId="6266" xr:uid="{59A62C7D-3942-4A92-96A0-EDDFABF10C16}"/>
    <cellStyle name="Comma 4 2 3 3 2 3 2" xfId="14532" xr:uid="{3131A170-A129-49CB-A4E9-769FC4CAD9B3}"/>
    <cellStyle name="Comma 4 2 3 3 2 3 2 2" xfId="36035" xr:uid="{4E93CD44-09B0-442E-9646-6AD8F9969D8D}"/>
    <cellStyle name="Comma 4 2 3 3 2 3 3" xfId="21167" xr:uid="{E7111D46-A903-4593-B872-58E2FC174290}"/>
    <cellStyle name="Comma 4 2 3 3 2 3 3 2" xfId="42670" xr:uid="{4D9F465D-5A23-48BE-A847-A385F0B55F56}"/>
    <cellStyle name="Comma 4 2 3 3 2 3 4" xfId="27772" xr:uid="{7C8A793E-0498-4932-9A45-7138B748B3D9}"/>
    <cellStyle name="Comma 4 2 3 3 2 3 5" xfId="49275" xr:uid="{0CA2F6C2-B324-4829-9F6C-3164FB62255A}"/>
    <cellStyle name="Comma 4 2 3 3 2 4" xfId="7907" xr:uid="{4CA12A25-5400-490B-A9D1-BB59192B3F7C}"/>
    <cellStyle name="Comma 4 2 3 3 2 4 2" xfId="29410" xr:uid="{847293E6-1062-4E00-9EAD-F600D079DED4}"/>
    <cellStyle name="Comma 4 2 3 3 2 5" xfId="9564" xr:uid="{612F44E3-0901-4384-801A-AE12D1EDD539}"/>
    <cellStyle name="Comma 4 2 3 3 2 5 2" xfId="31067" xr:uid="{05C8DEF6-AB1B-4DA8-A205-C9078D50D39E}"/>
    <cellStyle name="Comma 4 2 3 3 2 6" xfId="16199" xr:uid="{49591D66-2AC6-4C88-8503-C542D910D6F5}"/>
    <cellStyle name="Comma 4 2 3 3 2 6 2" xfId="37702" xr:uid="{12236C1E-FBB0-4210-BD90-3A45789D041C}"/>
    <cellStyle name="Comma 4 2 3 3 2 7" xfId="22804" xr:uid="{5F88BE8B-E25A-49A9-8D0D-53F8BC9F32E5}"/>
    <cellStyle name="Comma 4 2 3 3 2 8" xfId="44307" xr:uid="{9625AE12-C54D-4FE0-9EBB-D95B1D00450C}"/>
    <cellStyle name="Comma 4 2 3 3 3" xfId="1985" xr:uid="{3FCFFC5B-A2B8-4C2F-8150-E2AFE7F19718}"/>
    <cellStyle name="Comma 4 2 3 3 3 2" xfId="10251" xr:uid="{10184325-0965-4002-81FB-60DF3D1E2650}"/>
    <cellStyle name="Comma 4 2 3 3 3 2 2" xfId="31754" xr:uid="{E3C0713B-0ABC-4B0D-862F-BD53DCD6BF67}"/>
    <cellStyle name="Comma 4 2 3 3 3 3" xfId="16886" xr:uid="{5ACFCAA3-5454-4E85-B86C-1FCEB3386062}"/>
    <cellStyle name="Comma 4 2 3 3 3 3 2" xfId="38389" xr:uid="{81BA054D-C9C7-48AC-AC83-5EBFDBA5AF6C}"/>
    <cellStyle name="Comma 4 2 3 3 3 4" xfId="23491" xr:uid="{CB05AD50-6580-4677-A8DC-5B852149426F}"/>
    <cellStyle name="Comma 4 2 3 3 3 5" xfId="44994" xr:uid="{E0C91081-219F-4351-8F91-B7581FD5BBE4}"/>
    <cellStyle name="Comma 4 2 3 3 4" xfId="2784" xr:uid="{7D1A375B-B2FB-4F36-9CE3-ECCB312D149F}"/>
    <cellStyle name="Comma 4 2 3 3 4 2" xfId="11050" xr:uid="{D9883934-BF0B-41E4-BDA7-3810AD5643AA}"/>
    <cellStyle name="Comma 4 2 3 3 4 2 2" xfId="32553" xr:uid="{CDE948BB-B3F5-478C-8AEB-D73F4E5F779F}"/>
    <cellStyle name="Comma 4 2 3 3 4 3" xfId="17685" xr:uid="{CD299A9D-6F1E-479E-9102-B735991F23C1}"/>
    <cellStyle name="Comma 4 2 3 3 4 3 2" xfId="39188" xr:uid="{E096E697-BA96-43BF-9285-53E0F0341231}"/>
    <cellStyle name="Comma 4 2 3 3 4 4" xfId="24290" xr:uid="{16128B23-D3D4-47E2-B038-A78498A6EA9F}"/>
    <cellStyle name="Comma 4 2 3 3 4 5" xfId="45793" xr:uid="{8902632D-A6F5-4ADF-A1B7-F29E5380AE40}"/>
    <cellStyle name="Comma 4 2 3 3 5" xfId="3181" xr:uid="{291415D1-BD33-47BC-AE45-7E0105A55AEE}"/>
    <cellStyle name="Comma 4 2 3 3 5 2" xfId="11447" xr:uid="{8B884D94-D8DE-4506-BD37-7BBBA80097D8}"/>
    <cellStyle name="Comma 4 2 3 3 5 2 2" xfId="32950" xr:uid="{6707551C-ABA7-4CC5-AD78-1EBE3D538CE5}"/>
    <cellStyle name="Comma 4 2 3 3 5 3" xfId="18082" xr:uid="{6DC540C7-02BA-4C2B-9331-E4DEF0D723AB}"/>
    <cellStyle name="Comma 4 2 3 3 5 3 2" xfId="39585" xr:uid="{20D44F81-7D8C-4F8F-80FB-2B23F108BE63}"/>
    <cellStyle name="Comma 4 2 3 3 5 4" xfId="24687" xr:uid="{9904AA6B-3E16-4822-8BB1-938F52D01A46}"/>
    <cellStyle name="Comma 4 2 3 3 5 5" xfId="46190" xr:uid="{248D9127-D09C-4CBC-A9A3-9719FD367CBE}"/>
    <cellStyle name="Comma 4 2 3 3 6" xfId="4928" xr:uid="{2B7C8BBF-E981-4106-AA6C-D489B8FABB6A}"/>
    <cellStyle name="Comma 4 2 3 3 6 2" xfId="13194" xr:uid="{6EE2ACEC-0A5C-433E-9E91-2F2D961C7AE8}"/>
    <cellStyle name="Comma 4 2 3 3 6 2 2" xfId="34697" xr:uid="{87C3D081-4151-4CB1-99D9-0CD916973C87}"/>
    <cellStyle name="Comma 4 2 3 3 6 3" xfId="19829" xr:uid="{AC694D0D-83D0-4B6A-8BD0-9093D6559472}"/>
    <cellStyle name="Comma 4 2 3 3 6 3 2" xfId="41332" xr:uid="{A18CF80C-D250-4248-AB7E-317D45742FB6}"/>
    <cellStyle name="Comma 4 2 3 3 6 4" xfId="26434" xr:uid="{02513F9D-B93B-49E7-9519-6439EDE29C9E}"/>
    <cellStyle name="Comma 4 2 3 3 6 5" xfId="47937" xr:uid="{FDD07C9E-771A-40DE-8095-AF1B68D278A7}"/>
    <cellStyle name="Comma 4 2 3 3 7" xfId="5320" xr:uid="{8EE75582-7525-4E10-818A-F5A2FD3952EC}"/>
    <cellStyle name="Comma 4 2 3 3 7 2" xfId="13586" xr:uid="{DF1B3350-635E-4171-9D55-73B363EB8288}"/>
    <cellStyle name="Comma 4 2 3 3 7 2 2" xfId="35089" xr:uid="{B09134EE-BD81-44A3-83F4-9ABD8104A6F5}"/>
    <cellStyle name="Comma 4 2 3 3 7 3" xfId="20221" xr:uid="{41E08CF9-8C58-40B4-A8A9-0C757D3C191E}"/>
    <cellStyle name="Comma 4 2 3 3 7 3 2" xfId="41724" xr:uid="{9B99FC1C-7BC3-4D08-8099-5C862D0D19BA}"/>
    <cellStyle name="Comma 4 2 3 3 7 4" xfId="26826" xr:uid="{2F4789BA-0B7A-45C3-A508-007757DEB436}"/>
    <cellStyle name="Comma 4 2 3 3 7 5" xfId="48329" xr:uid="{18028E12-2AA9-47F3-953B-7DBD2244CE44}"/>
    <cellStyle name="Comma 4 2 3 3 8" xfId="6961" xr:uid="{FCA15452-B3B1-4ABF-8210-E684E30CEB01}"/>
    <cellStyle name="Comma 4 2 3 3 8 2" xfId="28464" xr:uid="{A9635D6A-84BE-4C5C-B116-6B5E200DF849}"/>
    <cellStyle name="Comma 4 2 3 3 9" xfId="8617" xr:uid="{D3D19448-D01A-4115-8C72-8F882D9305F8}"/>
    <cellStyle name="Comma 4 2 3 3 9 2" xfId="30120" xr:uid="{2B6C6ED6-BB56-409D-BACE-14B8E56A8F95}"/>
    <cellStyle name="Comma 4 2 3 4" xfId="634" xr:uid="{0697E689-C669-4740-BA26-50FC0D7C05EE}"/>
    <cellStyle name="Comma 4 2 3 4 10" xfId="43643" xr:uid="{DD2B8420-579D-4A99-B137-1EEC5AFD8382}"/>
    <cellStyle name="Comma 4 2 3 4 2" xfId="1580" xr:uid="{130F3FBE-2B8D-4427-B70D-E8764EC225A8}"/>
    <cellStyle name="Comma 4 2 3 4 2 2" xfId="4409" xr:uid="{5A9CE45C-D448-4C93-B4B4-6029C18541E8}"/>
    <cellStyle name="Comma 4 2 3 4 2 2 2" xfId="12675" xr:uid="{4CCBE731-157F-4A71-AE56-9D06F26BAFB5}"/>
    <cellStyle name="Comma 4 2 3 4 2 2 2 2" xfId="34178" xr:uid="{972255EB-6009-4BDB-B73D-F46EA8F8414D}"/>
    <cellStyle name="Comma 4 2 3 4 2 2 3" xfId="19310" xr:uid="{FFC17E22-13CB-4659-9FBB-3F2E4EC153E3}"/>
    <cellStyle name="Comma 4 2 3 4 2 2 3 2" xfId="40813" xr:uid="{A0179483-6EAF-4753-BAEE-91E458D9AC2F}"/>
    <cellStyle name="Comma 4 2 3 4 2 2 4" xfId="25915" xr:uid="{B09930BA-1FB0-4E5D-836D-E85245301FA1}"/>
    <cellStyle name="Comma 4 2 3 4 2 2 5" xfId="47418" xr:uid="{CDCB77F1-F64E-472C-9E52-F7A85A52D33A}"/>
    <cellStyle name="Comma 4 2 3 4 2 3" xfId="6548" xr:uid="{0F9CAD03-513B-4C0C-9F6B-23D09F8D3D30}"/>
    <cellStyle name="Comma 4 2 3 4 2 3 2" xfId="14814" xr:uid="{58A0F61A-A32C-4EE0-8E70-E4F0DD6D80E1}"/>
    <cellStyle name="Comma 4 2 3 4 2 3 2 2" xfId="36317" xr:uid="{0DBF805F-19CC-4BFD-946F-91FEB2FE2EC1}"/>
    <cellStyle name="Comma 4 2 3 4 2 3 3" xfId="21449" xr:uid="{A72F74D8-7B60-48A5-90D4-B9C51EB58000}"/>
    <cellStyle name="Comma 4 2 3 4 2 3 3 2" xfId="42952" xr:uid="{B8DCAC06-102B-469F-98B3-6552DC85B2E4}"/>
    <cellStyle name="Comma 4 2 3 4 2 3 4" xfId="28054" xr:uid="{9176088C-31A0-4D18-8A05-7B5A016A2FE0}"/>
    <cellStyle name="Comma 4 2 3 4 2 3 5" xfId="49557" xr:uid="{EFE8AACB-4A0A-4B98-B621-1D595BA1DD33}"/>
    <cellStyle name="Comma 4 2 3 4 2 4" xfId="8189" xr:uid="{0985F270-528B-459D-8FA2-0B9CCAA91D2D}"/>
    <cellStyle name="Comma 4 2 3 4 2 4 2" xfId="29692" xr:uid="{CC601C83-08B6-4CEA-B2C0-8907210E7923}"/>
    <cellStyle name="Comma 4 2 3 4 2 5" xfId="9846" xr:uid="{50632110-0577-4443-9529-8F5158939CC6}"/>
    <cellStyle name="Comma 4 2 3 4 2 5 2" xfId="31349" xr:uid="{1A23ECC4-0DA1-4CFD-AB8C-F0EE1DE0EC96}"/>
    <cellStyle name="Comma 4 2 3 4 2 6" xfId="16481" xr:uid="{7836B30C-63D2-4313-8D39-6C92B62DDD79}"/>
    <cellStyle name="Comma 4 2 3 4 2 6 2" xfId="37984" xr:uid="{BC92A0B4-7285-46E5-A57B-E6AE3EE0D574}"/>
    <cellStyle name="Comma 4 2 3 4 2 7" xfId="23086" xr:uid="{22A208DF-6594-493A-BDAE-A460A78070BE}"/>
    <cellStyle name="Comma 4 2 3 4 2 8" xfId="44589" xr:uid="{93E80FA1-46A5-4C94-8DAF-E8E713B8064A}"/>
    <cellStyle name="Comma 4 2 3 4 3" xfId="2267" xr:uid="{4E0985B0-1118-4A67-91D3-9C81DDEC01C5}"/>
    <cellStyle name="Comma 4 2 3 4 3 2" xfId="10533" xr:uid="{1F1F6DA0-075F-464A-8769-B6495516D0BF}"/>
    <cellStyle name="Comma 4 2 3 4 3 2 2" xfId="32036" xr:uid="{8B25BA77-186D-4590-9B98-2A9B5CCA721B}"/>
    <cellStyle name="Comma 4 2 3 4 3 3" xfId="17168" xr:uid="{38E27943-99DC-449D-AC4D-BAB8D6509525}"/>
    <cellStyle name="Comma 4 2 3 4 3 3 2" xfId="38671" xr:uid="{435463EE-D86C-4CF1-8190-77CC1CDFFBA7}"/>
    <cellStyle name="Comma 4 2 3 4 3 4" xfId="23773" xr:uid="{01C0156B-4B86-4B8E-A0CC-64FA5C799CD8}"/>
    <cellStyle name="Comma 4 2 3 4 3 5" xfId="45276" xr:uid="{D5BC48D8-68C5-4258-9E5D-51C68E7B815F}"/>
    <cellStyle name="Comma 4 2 3 4 4" xfId="3463" xr:uid="{BF64B42E-D900-48E6-A6C7-D97E0459D957}"/>
    <cellStyle name="Comma 4 2 3 4 4 2" xfId="11729" xr:uid="{3213EA8E-D3CC-42DD-AE95-1A02E3E94F2E}"/>
    <cellStyle name="Comma 4 2 3 4 4 2 2" xfId="33232" xr:uid="{A731AA08-74B8-4B79-8F93-F9A8685B8F44}"/>
    <cellStyle name="Comma 4 2 3 4 4 3" xfId="18364" xr:uid="{268A51FD-C113-443B-ABA7-81FDC03F944B}"/>
    <cellStyle name="Comma 4 2 3 4 4 3 2" xfId="39867" xr:uid="{E4FCF914-662A-4B6B-AAB7-7860FC584F0F}"/>
    <cellStyle name="Comma 4 2 3 4 4 4" xfId="24969" xr:uid="{D4F4D774-F6DD-420E-98DA-05115908A710}"/>
    <cellStyle name="Comma 4 2 3 4 4 5" xfId="46472" xr:uid="{81BEFA23-6D0D-4545-AB7C-9C4A8630C94E}"/>
    <cellStyle name="Comma 4 2 3 4 5" xfId="5602" xr:uid="{73E64D3B-4430-4296-95A2-B00D8473B9AA}"/>
    <cellStyle name="Comma 4 2 3 4 5 2" xfId="13868" xr:uid="{9DA17BB7-698D-44FC-A8F7-C4FCDAD4235A}"/>
    <cellStyle name="Comma 4 2 3 4 5 2 2" xfId="35371" xr:uid="{BDDDF3FF-DF58-4251-859F-56F64574E24F}"/>
    <cellStyle name="Comma 4 2 3 4 5 3" xfId="20503" xr:uid="{2F96BE2D-676F-439B-8786-2B2663FD7A60}"/>
    <cellStyle name="Comma 4 2 3 4 5 3 2" xfId="42006" xr:uid="{F0272BB4-CF10-43F0-B462-F07C896EE089}"/>
    <cellStyle name="Comma 4 2 3 4 5 4" xfId="27108" xr:uid="{653D4DB4-2B45-463C-A23E-552F5B3E9528}"/>
    <cellStyle name="Comma 4 2 3 4 5 5" xfId="48611" xr:uid="{836F6685-B2B7-4706-904A-5F9E06FE06E1}"/>
    <cellStyle name="Comma 4 2 3 4 6" xfId="7243" xr:uid="{C7BD74E5-9630-42EC-A978-81A4E4D5EAD3}"/>
    <cellStyle name="Comma 4 2 3 4 6 2" xfId="28746" xr:uid="{2CAED474-94DA-42A0-A384-1228F35849E2}"/>
    <cellStyle name="Comma 4 2 3 4 7" xfId="8900" xr:uid="{70C95C97-B75B-46C0-A8B4-EC56151E4AA5}"/>
    <cellStyle name="Comma 4 2 3 4 7 2" xfId="30403" xr:uid="{1C4BE520-575F-42D2-99BC-20D3782FC705}"/>
    <cellStyle name="Comma 4 2 3 4 8" xfId="15535" xr:uid="{054DC64B-9E52-4F1C-8C03-17CDB21858BD}"/>
    <cellStyle name="Comma 4 2 3 4 8 2" xfId="37038" xr:uid="{A7D623BA-C778-4C92-85C4-A883C9669EF2}"/>
    <cellStyle name="Comma 4 2 3 4 9" xfId="22140" xr:uid="{9E3E014C-5ECC-4845-AEAF-EE8E1067F0B9}"/>
    <cellStyle name="Comma 4 2 3 5" xfId="902" xr:uid="{75AEBE27-6ED9-42F8-88A1-3417FC30A271}"/>
    <cellStyle name="Comma 4 2 3 5 2" xfId="3731" xr:uid="{D1A637D4-D8F0-4BBA-B817-E9B530138FA5}"/>
    <cellStyle name="Comma 4 2 3 5 2 2" xfId="11997" xr:uid="{7F03A372-4CE0-48FB-9FC5-3E60D7284BE9}"/>
    <cellStyle name="Comma 4 2 3 5 2 2 2" xfId="33500" xr:uid="{5553A29E-B60C-4EB9-8092-56E3967A7606}"/>
    <cellStyle name="Comma 4 2 3 5 2 3" xfId="18632" xr:uid="{FB75FC58-B47F-4505-B8C0-B2A53FA77121}"/>
    <cellStyle name="Comma 4 2 3 5 2 3 2" xfId="40135" xr:uid="{2298879D-C8F7-48C9-92A5-0D06E7969428}"/>
    <cellStyle name="Comma 4 2 3 5 2 4" xfId="25237" xr:uid="{61DFC185-5D6E-4ACA-82EE-8203A29AC719}"/>
    <cellStyle name="Comma 4 2 3 5 2 5" xfId="46740" xr:uid="{7888B0A1-315D-4105-9191-E25923BF72A4}"/>
    <cellStyle name="Comma 4 2 3 5 3" xfId="5870" xr:uid="{B824E1D1-218E-4509-98A0-0C2240341D92}"/>
    <cellStyle name="Comma 4 2 3 5 3 2" xfId="14136" xr:uid="{DBF97477-F70E-4868-8BB0-84C2A3698537}"/>
    <cellStyle name="Comma 4 2 3 5 3 2 2" xfId="35639" xr:uid="{2D31A6F7-F40D-4F83-80C4-FCC57D8DEE9E}"/>
    <cellStyle name="Comma 4 2 3 5 3 3" xfId="20771" xr:uid="{497E88BA-05CA-4810-A232-64BE44CBC17C}"/>
    <cellStyle name="Comma 4 2 3 5 3 3 2" xfId="42274" xr:uid="{F9A23A65-12FC-46B6-9107-9B8FBA54708D}"/>
    <cellStyle name="Comma 4 2 3 5 3 4" xfId="27376" xr:uid="{8BE581A4-5401-457D-8747-E7C9E6944332}"/>
    <cellStyle name="Comma 4 2 3 5 3 5" xfId="48879" xr:uid="{E248CD53-8CB2-4279-A33E-828EF83F8349}"/>
    <cellStyle name="Comma 4 2 3 5 4" xfId="7511" xr:uid="{58D6BE7B-51B9-40CD-A41C-5DE587FF4FA6}"/>
    <cellStyle name="Comma 4 2 3 5 4 2" xfId="29014" xr:uid="{74E4E66C-C84C-4E62-96DA-9EE02AA34DFD}"/>
    <cellStyle name="Comma 4 2 3 5 5" xfId="9168" xr:uid="{1CDA91CD-7194-4A47-8E50-204AFABE0A59}"/>
    <cellStyle name="Comma 4 2 3 5 5 2" xfId="30671" xr:uid="{9A5E1DB2-8BEB-46DD-8EA4-9BFF093250A2}"/>
    <cellStyle name="Comma 4 2 3 5 6" xfId="15803" xr:uid="{D03BDE87-35B7-4DD3-8B2F-D453BA2281AE}"/>
    <cellStyle name="Comma 4 2 3 5 6 2" xfId="37306" xr:uid="{78076E87-B1E8-4D89-9CEF-B3F3581BCD95}"/>
    <cellStyle name="Comma 4 2 3 5 7" xfId="22408" xr:uid="{135074AF-4969-46AB-BECF-BA620EF846BA}"/>
    <cellStyle name="Comma 4 2 3 5 8" xfId="43911" xr:uid="{334EA017-0087-4A48-AE33-6CD76E2B707C}"/>
    <cellStyle name="Comma 4 2 3 6" xfId="1163" xr:uid="{6FCE63C0-C300-4470-984E-E2CCF51CE5FC}"/>
    <cellStyle name="Comma 4 2 3 6 2" xfId="3992" xr:uid="{EBCB02B0-17E4-48D0-8531-01ED740A8076}"/>
    <cellStyle name="Comma 4 2 3 6 2 2" xfId="12258" xr:uid="{847EE65D-81AD-4E76-B7D9-77674851F1A6}"/>
    <cellStyle name="Comma 4 2 3 6 2 2 2" xfId="33761" xr:uid="{543894C7-7F24-43D4-9BAB-AA1287934564}"/>
    <cellStyle name="Comma 4 2 3 6 2 3" xfId="18893" xr:uid="{6B9218D3-B080-4569-81F6-DEDE7CD22B32}"/>
    <cellStyle name="Comma 4 2 3 6 2 3 2" xfId="40396" xr:uid="{675BAC49-C942-4A1A-9EF2-4672DBE31173}"/>
    <cellStyle name="Comma 4 2 3 6 2 4" xfId="25498" xr:uid="{6FCAE113-710F-49AF-96F0-DF388670B3C4}"/>
    <cellStyle name="Comma 4 2 3 6 2 5" xfId="47001" xr:uid="{8D8C6C95-E4B5-4C3F-A947-B5597A3E6AAF}"/>
    <cellStyle name="Comma 4 2 3 6 3" xfId="6131" xr:uid="{C22F365A-7514-4E6A-9B99-3D7F2B2BDA47}"/>
    <cellStyle name="Comma 4 2 3 6 3 2" xfId="14397" xr:uid="{6B9B1D52-68A1-43F8-9F60-B8DEC834BCE2}"/>
    <cellStyle name="Comma 4 2 3 6 3 2 2" xfId="35900" xr:uid="{C5B7959F-482B-4105-BF39-003691574BC3}"/>
    <cellStyle name="Comma 4 2 3 6 3 3" xfId="21032" xr:uid="{B26EFBB3-F1FD-43B1-AE70-6ADFCFBA0E1D}"/>
    <cellStyle name="Comma 4 2 3 6 3 3 2" xfId="42535" xr:uid="{1A0BB3CE-E3DB-4A2C-8B5B-998ED88FC27D}"/>
    <cellStyle name="Comma 4 2 3 6 3 4" xfId="27637" xr:uid="{CC9ABAD3-4F16-4CDC-B38F-E45CD3272EE1}"/>
    <cellStyle name="Comma 4 2 3 6 3 5" xfId="49140" xr:uid="{62CB3FC5-0206-4363-A7F8-1CB6512DF42A}"/>
    <cellStyle name="Comma 4 2 3 6 4" xfId="7772" xr:uid="{B3084776-5444-47A3-9F68-7255447062EA}"/>
    <cellStyle name="Comma 4 2 3 6 4 2" xfId="29275" xr:uid="{2F95013E-80E9-427E-AC65-F7C73B44C834}"/>
    <cellStyle name="Comma 4 2 3 6 5" xfId="9429" xr:uid="{060857DA-21D6-4D5F-9815-AEC4CD2FA86E}"/>
    <cellStyle name="Comma 4 2 3 6 5 2" xfId="30932" xr:uid="{FC9323F2-2C3D-4423-8381-FD1B60E2A841}"/>
    <cellStyle name="Comma 4 2 3 6 6" xfId="16064" xr:uid="{818D9373-EA34-4C1F-A446-EE66C4BA105A}"/>
    <cellStyle name="Comma 4 2 3 6 6 2" xfId="37567" xr:uid="{43EB0590-5A45-4A0D-B7EE-7BED48D766D0}"/>
    <cellStyle name="Comma 4 2 3 6 7" xfId="22669" xr:uid="{2E543C0D-65DA-4471-B67F-80CEB72D9C53}"/>
    <cellStyle name="Comma 4 2 3 6 8" xfId="44172" xr:uid="{40C6C8EF-85DE-4122-A1C8-BB3BD82594B4}"/>
    <cellStyle name="Comma 4 2 3 7" xfId="1851" xr:uid="{F22797A4-8A10-4BDD-A255-75629C7700E3}"/>
    <cellStyle name="Comma 4 2 3 7 2" xfId="10117" xr:uid="{80F92190-C5A3-4413-AABB-39BF6E562A47}"/>
    <cellStyle name="Comma 4 2 3 7 2 2" xfId="31620" xr:uid="{3CB486B9-F2E6-4A28-A6EA-F21C04C54499}"/>
    <cellStyle name="Comma 4 2 3 7 3" xfId="16752" xr:uid="{A3482FFA-A420-43A2-9F33-020AAE1B266C}"/>
    <cellStyle name="Comma 4 2 3 7 3 2" xfId="38255" xr:uid="{BF420201-B06B-4303-B128-EC0B207AC90F}"/>
    <cellStyle name="Comma 4 2 3 7 4" xfId="23357" xr:uid="{F8BD4C28-F628-4E2E-903E-C148CDBCDB9D}"/>
    <cellStyle name="Comma 4 2 3 7 5" xfId="44860" xr:uid="{DD0584DB-20A5-4246-B35A-062F8BF5609B}"/>
    <cellStyle name="Comma 4 2 3 8" xfId="2536" xr:uid="{BD131D2B-02BF-4FA0-BDD9-EF1138C6E93E}"/>
    <cellStyle name="Comma 4 2 3 8 2" xfId="10802" xr:uid="{BA666421-5CB7-48F6-9607-2DAEEDA68047}"/>
    <cellStyle name="Comma 4 2 3 8 2 2" xfId="32305" xr:uid="{1407AD71-9153-4702-BD98-820F1C1126BA}"/>
    <cellStyle name="Comma 4 2 3 8 3" xfId="17437" xr:uid="{B6B8BE06-E86A-4C9E-8502-E035C7A27A9E}"/>
    <cellStyle name="Comma 4 2 3 8 3 2" xfId="38940" xr:uid="{50DCFA58-AD4A-441E-8A46-3D9753EB781E}"/>
    <cellStyle name="Comma 4 2 3 8 4" xfId="24042" xr:uid="{57895C09-90A8-4501-80C3-B38A3DAD712B}"/>
    <cellStyle name="Comma 4 2 3 8 5" xfId="45545" xr:uid="{92AB9868-6F44-4D99-BD02-B8A82251F479}"/>
    <cellStyle name="Comma 4 2 3 9" xfId="3047" xr:uid="{219B24E4-E2A1-4C51-AA6E-D42E848351C9}"/>
    <cellStyle name="Comma 4 2 3 9 2" xfId="11313" xr:uid="{46251615-9B16-4383-8184-AC9C9EBB58A1}"/>
    <cellStyle name="Comma 4 2 3 9 2 2" xfId="32816" xr:uid="{F33552AA-6A9E-4853-A25E-EFB78654F073}"/>
    <cellStyle name="Comma 4 2 3 9 3" xfId="17948" xr:uid="{6CCD68DF-63C4-4477-81CE-EAA2C5701710}"/>
    <cellStyle name="Comma 4 2 3 9 3 2" xfId="39451" xr:uid="{981C4B21-D457-41CD-AD4E-D0E04DCB8EEB}"/>
    <cellStyle name="Comma 4 2 3 9 4" xfId="24553" xr:uid="{BB18CF5A-F57D-4208-9C09-BA61C5954E7D}"/>
    <cellStyle name="Comma 4 2 3 9 5" xfId="46056" xr:uid="{C010ED42-F007-4310-8F70-3766D99BE24C}"/>
    <cellStyle name="Comma 4 2 4" xfId="204" xr:uid="{684FC5C1-655B-4D9F-A666-A4EF43B3CC0E}"/>
    <cellStyle name="Comma 4 2 4 10" xfId="4723" xr:uid="{FE72A132-0DA5-41D6-8042-D580C14A2DE6}"/>
    <cellStyle name="Comma 4 2 4 10 2" xfId="12989" xr:uid="{857D0017-6F11-4D89-B51B-862EC7A54F65}"/>
    <cellStyle name="Comma 4 2 4 10 2 2" xfId="34492" xr:uid="{01F3BFFE-A6C7-4348-A614-690EEF817957}"/>
    <cellStyle name="Comma 4 2 4 10 3" xfId="19624" xr:uid="{1823ABD8-00E0-484B-A5A8-3430A9C47FFE}"/>
    <cellStyle name="Comma 4 2 4 10 3 2" xfId="41127" xr:uid="{9F32C3D3-0484-451E-A363-5267FA3C6B81}"/>
    <cellStyle name="Comma 4 2 4 10 4" xfId="26229" xr:uid="{2C0138A3-8D87-4984-B52B-7D32E8E529E7}"/>
    <cellStyle name="Comma 4 2 4 10 5" xfId="47732" xr:uid="{88B81438-076A-4737-82E1-70DCDD0F2B0F}"/>
    <cellStyle name="Comma 4 2 4 11" xfId="5226" xr:uid="{47CAAF33-2175-49CA-B616-CBD962333D40}"/>
    <cellStyle name="Comma 4 2 4 11 2" xfId="13492" xr:uid="{A7DCB612-FA1B-451D-A2A9-39D5EF7170E9}"/>
    <cellStyle name="Comma 4 2 4 11 2 2" xfId="34995" xr:uid="{3859E59D-E69A-41A8-8466-88EA86FB8120}"/>
    <cellStyle name="Comma 4 2 4 11 3" xfId="20127" xr:uid="{988468A8-427E-42A3-BB0F-A907A3130D76}"/>
    <cellStyle name="Comma 4 2 4 11 3 2" xfId="41630" xr:uid="{76C42F6D-0FDB-4BB8-B22A-8788A3881166}"/>
    <cellStyle name="Comma 4 2 4 11 4" xfId="26732" xr:uid="{0E8A5CD9-A81A-437D-9422-1623941BAE03}"/>
    <cellStyle name="Comma 4 2 4 11 5" xfId="48235" xr:uid="{C5F8BCD1-C20A-4A3D-81E8-569805939848}"/>
    <cellStyle name="Comma 4 2 4 12" xfId="6867" xr:uid="{5324919B-D358-4A85-82F1-4F3D231D3229}"/>
    <cellStyle name="Comma 4 2 4 12 2" xfId="28370" xr:uid="{6CAB7B36-40D1-4024-8126-93DF1D6CD2E8}"/>
    <cellStyle name="Comma 4 2 4 13" xfId="8521" xr:uid="{AC54FF29-4653-4D7F-ACA1-E22A9673AC9B}"/>
    <cellStyle name="Comma 4 2 4 13 2" xfId="30024" xr:uid="{7F1381F4-0DEC-4B6F-9366-847465B30B98}"/>
    <cellStyle name="Comma 4 2 4 14" xfId="15160" xr:uid="{BF527B9B-340F-44E9-A537-CDCC32D864FB}"/>
    <cellStyle name="Comma 4 2 4 14 2" xfId="36663" xr:uid="{1F5EA1A8-1F3E-48B7-BF70-BED20407E506}"/>
    <cellStyle name="Comma 4 2 4 15" xfId="21765" xr:uid="{B69F2D11-7D7A-48D0-8BAB-803CC648AF99}"/>
    <cellStyle name="Comma 4 2 4 16" xfId="43268" xr:uid="{51CE07B3-3B26-45D9-84E5-C0BB796B1F6B}"/>
    <cellStyle name="Comma 4 2 4 2" xfId="519" xr:uid="{65FDA9F2-1747-4C44-8BA0-ECDC38574C94}"/>
    <cellStyle name="Comma 4 2 4 2 10" xfId="7130" xr:uid="{8BD9F399-466D-412F-87D1-5B7EB111A1D9}"/>
    <cellStyle name="Comma 4 2 4 2 10 2" xfId="28633" xr:uid="{EFBCAFC3-2AD3-440B-A62C-3F2FD5C85B73}"/>
    <cellStyle name="Comma 4 2 4 2 11" xfId="8786" xr:uid="{A0F3476A-9A74-4968-AEFC-C0EA496C47DD}"/>
    <cellStyle name="Comma 4 2 4 2 11 2" xfId="30289" xr:uid="{6D60CE52-5EEA-4719-A1F1-90F6781C7EEE}"/>
    <cellStyle name="Comma 4 2 4 2 12" xfId="15422" xr:uid="{5F2F5A5A-7145-43CA-BD68-1B3D0A35A4E7}"/>
    <cellStyle name="Comma 4 2 4 2 12 2" xfId="36925" xr:uid="{D19929FF-D517-4E1E-81BB-68B25DDD7171}"/>
    <cellStyle name="Comma 4 2 4 2 13" xfId="22027" xr:uid="{787B07FB-46DB-4A0A-A4B5-FD93FD7C6087}"/>
    <cellStyle name="Comma 4 2 4 2 14" xfId="43530" xr:uid="{D709BB77-21C6-469A-B1CA-E208A54860E9}"/>
    <cellStyle name="Comma 4 2 4 2 2" xfId="801" xr:uid="{3F718039-2F0E-4409-8994-02B3E5F8EA84}"/>
    <cellStyle name="Comma 4 2 4 2 2 10" xfId="15702" xr:uid="{2E363CC8-E4A7-409D-BB71-59E25A32994D}"/>
    <cellStyle name="Comma 4 2 4 2 2 10 2" xfId="37205" xr:uid="{964FB14D-FB2C-4CAF-8BCA-8B92CC25CF83}"/>
    <cellStyle name="Comma 4 2 4 2 2 11" xfId="22307" xr:uid="{E11FF27A-F21A-46EC-AC1A-AF5FABA00870}"/>
    <cellStyle name="Comma 4 2 4 2 2 12" xfId="43810" xr:uid="{83DE5A59-4820-4543-84AB-0CED7A40FF13}"/>
    <cellStyle name="Comma 4 2 4 2 2 2" xfId="1747" xr:uid="{92651D7E-04F0-4B7E-AAA2-3F274C0E9A95}"/>
    <cellStyle name="Comma 4 2 4 2 2 2 2" xfId="4576" xr:uid="{9D329280-40A8-4108-8D6C-97D6AFF970BE}"/>
    <cellStyle name="Comma 4 2 4 2 2 2 2 2" xfId="12842" xr:uid="{83014329-7A4C-4608-8B06-26C24B67EF74}"/>
    <cellStyle name="Comma 4 2 4 2 2 2 2 2 2" xfId="34345" xr:uid="{86D119A3-0A91-41BF-9B9A-4D72E4272F86}"/>
    <cellStyle name="Comma 4 2 4 2 2 2 2 3" xfId="19477" xr:uid="{C6F3B1CD-3E75-4C74-8E2C-E3E721117027}"/>
    <cellStyle name="Comma 4 2 4 2 2 2 2 3 2" xfId="40980" xr:uid="{60B5AADF-B5DA-4A5A-953C-75E1EB45745D}"/>
    <cellStyle name="Comma 4 2 4 2 2 2 2 4" xfId="26082" xr:uid="{7476BACC-447D-4AEB-9B57-4D04728686BA}"/>
    <cellStyle name="Comma 4 2 4 2 2 2 2 5" xfId="47585" xr:uid="{61202017-9B95-48C9-9804-004EB164E60B}"/>
    <cellStyle name="Comma 4 2 4 2 2 2 3" xfId="6715" xr:uid="{7125EC56-E866-443B-8964-252172B7B257}"/>
    <cellStyle name="Comma 4 2 4 2 2 2 3 2" xfId="14981" xr:uid="{BA2890EC-F148-415E-ACD8-173B9E096D1B}"/>
    <cellStyle name="Comma 4 2 4 2 2 2 3 2 2" xfId="36484" xr:uid="{69C94547-9B41-4DDB-A872-E0CEFCC9DD89}"/>
    <cellStyle name="Comma 4 2 4 2 2 2 3 3" xfId="21616" xr:uid="{E83DE27B-4CAB-4A81-9A29-CA4FC8475F9F}"/>
    <cellStyle name="Comma 4 2 4 2 2 2 3 3 2" xfId="43119" xr:uid="{7F0DFA58-27C2-476B-A7F8-13B4C639B947}"/>
    <cellStyle name="Comma 4 2 4 2 2 2 3 4" xfId="28221" xr:uid="{8B763768-1E3B-414B-84FF-F2F671988B3A}"/>
    <cellStyle name="Comma 4 2 4 2 2 2 3 5" xfId="49724" xr:uid="{BA14251D-C630-4F25-9F83-FA6B73E8CACC}"/>
    <cellStyle name="Comma 4 2 4 2 2 2 4" xfId="8356" xr:uid="{B102C9F3-263A-4EEE-8E9D-28426AC8B9B9}"/>
    <cellStyle name="Comma 4 2 4 2 2 2 4 2" xfId="29859" xr:uid="{A4B8F9B4-26B4-4ADB-9A7D-02AC6728ED68}"/>
    <cellStyle name="Comma 4 2 4 2 2 2 5" xfId="10013" xr:uid="{6955A12B-EA5D-4E45-887C-BBD32D5336A1}"/>
    <cellStyle name="Comma 4 2 4 2 2 2 5 2" xfId="31516" xr:uid="{53FA1A85-66BF-40C8-BC09-8E1C63CF8A1D}"/>
    <cellStyle name="Comma 4 2 4 2 2 2 6" xfId="16648" xr:uid="{9579D902-F145-4D49-8945-451082C05739}"/>
    <cellStyle name="Comma 4 2 4 2 2 2 6 2" xfId="38151" xr:uid="{CC1EE042-04A9-473D-A81D-C25490FD4239}"/>
    <cellStyle name="Comma 4 2 4 2 2 2 7" xfId="23253" xr:uid="{ECF79EF0-FE35-4244-A42E-EC789802546F}"/>
    <cellStyle name="Comma 4 2 4 2 2 2 8" xfId="44756" xr:uid="{8F898ABD-9D01-428F-9CA0-974507B71123}"/>
    <cellStyle name="Comma 4 2 4 2 2 3" xfId="2434" xr:uid="{EA2E53EC-9B55-46B0-AFCB-ED19BAF2BDCD}"/>
    <cellStyle name="Comma 4 2 4 2 2 3 2" xfId="10700" xr:uid="{B624799E-A2AC-49D9-A325-4912B4616FC0}"/>
    <cellStyle name="Comma 4 2 4 2 2 3 2 2" xfId="32203" xr:uid="{63C9522D-ADE6-4E5F-954F-CB32FAAC5BEB}"/>
    <cellStyle name="Comma 4 2 4 2 2 3 3" xfId="17335" xr:uid="{544002EB-1223-4497-9BCD-252F17376158}"/>
    <cellStyle name="Comma 4 2 4 2 2 3 3 2" xfId="38838" xr:uid="{3ACE0957-2F2D-4DF8-B0E4-F526DD4C001B}"/>
    <cellStyle name="Comma 4 2 4 2 2 3 4" xfId="23940" xr:uid="{3C9C14F7-BE2B-45DA-A55A-95FE9ABFA842}"/>
    <cellStyle name="Comma 4 2 4 2 2 3 5" xfId="45443" xr:uid="{11C2CCB2-981D-4B12-9D9B-B455D44775D4}"/>
    <cellStyle name="Comma 4 2 4 2 2 4" xfId="2951" xr:uid="{22DE87C2-5564-46D2-A954-F35B280A76DE}"/>
    <cellStyle name="Comma 4 2 4 2 2 4 2" xfId="11217" xr:uid="{B9B844F5-B233-4A24-B69B-1558CC1A8401}"/>
    <cellStyle name="Comma 4 2 4 2 2 4 2 2" xfId="32720" xr:uid="{7CAF6DCE-CE65-43E9-8137-FC3576D9D7C4}"/>
    <cellStyle name="Comma 4 2 4 2 2 4 3" xfId="17852" xr:uid="{942A5488-F13D-46E2-AA73-56DA4564D360}"/>
    <cellStyle name="Comma 4 2 4 2 2 4 3 2" xfId="39355" xr:uid="{8EFF82D1-41F1-4F47-A9FB-E8F45062FAA4}"/>
    <cellStyle name="Comma 4 2 4 2 2 4 4" xfId="24457" xr:uid="{6B27DDC0-8727-4B09-BC6B-286684466089}"/>
    <cellStyle name="Comma 4 2 4 2 2 4 5" xfId="45960" xr:uid="{73842E2B-ACFA-4137-8370-17226076EF79}"/>
    <cellStyle name="Comma 4 2 4 2 2 5" xfId="3630" xr:uid="{63491EC6-CF4E-440E-B4E3-F8FDA475FF2E}"/>
    <cellStyle name="Comma 4 2 4 2 2 5 2" xfId="11896" xr:uid="{F2988BBD-56A1-4DBE-B0FF-FBDF54985C0F}"/>
    <cellStyle name="Comma 4 2 4 2 2 5 2 2" xfId="33399" xr:uid="{47650370-B6E3-4057-8F60-746F61E3B1C4}"/>
    <cellStyle name="Comma 4 2 4 2 2 5 3" xfId="18531" xr:uid="{8E10FBE1-0DE2-4D1D-871F-BD333B9CC558}"/>
    <cellStyle name="Comma 4 2 4 2 2 5 3 2" xfId="40034" xr:uid="{F2815079-4787-4D24-9F19-1EF1E77E8B4F}"/>
    <cellStyle name="Comma 4 2 4 2 2 5 4" xfId="25136" xr:uid="{AAA550B7-5B92-4BC0-A95F-9800DCF86568}"/>
    <cellStyle name="Comma 4 2 4 2 2 5 5" xfId="46639" xr:uid="{42C0A62E-03B0-42A1-B381-331658011D9D}"/>
    <cellStyle name="Comma 4 2 4 2 2 6" xfId="5095" xr:uid="{0F2159C9-60A8-48C6-BC1C-21F76F5A8913}"/>
    <cellStyle name="Comma 4 2 4 2 2 6 2" xfId="13361" xr:uid="{E0F47ED7-8103-4A43-92E2-3BD8C693C912}"/>
    <cellStyle name="Comma 4 2 4 2 2 6 2 2" xfId="34864" xr:uid="{23AF847B-DC2B-4CAD-A25B-5CAE4AC66DD0}"/>
    <cellStyle name="Comma 4 2 4 2 2 6 3" xfId="19996" xr:uid="{F8643F61-72B6-49D1-9D97-BA5FDE0BC68F}"/>
    <cellStyle name="Comma 4 2 4 2 2 6 3 2" xfId="41499" xr:uid="{F7962377-EF20-488D-BE23-CD61772F521C}"/>
    <cellStyle name="Comma 4 2 4 2 2 6 4" xfId="26601" xr:uid="{F3DD4336-93A0-4C49-90B6-3F48A8C20D3A}"/>
    <cellStyle name="Comma 4 2 4 2 2 6 5" xfId="48104" xr:uid="{1C09A823-37A8-458B-829F-C280E0530E8E}"/>
    <cellStyle name="Comma 4 2 4 2 2 7" xfId="5769" xr:uid="{F9D53909-9F93-49DF-AB22-C7FF0E0C3F79}"/>
    <cellStyle name="Comma 4 2 4 2 2 7 2" xfId="14035" xr:uid="{939ECAD1-7501-448B-B6BC-A2821BC7F2A7}"/>
    <cellStyle name="Comma 4 2 4 2 2 7 2 2" xfId="35538" xr:uid="{92331A88-AD64-499B-B1A1-4A44B7B0AE83}"/>
    <cellStyle name="Comma 4 2 4 2 2 7 3" xfId="20670" xr:uid="{0B055F5D-14BD-4B57-AE06-CF06EA95FF05}"/>
    <cellStyle name="Comma 4 2 4 2 2 7 3 2" xfId="42173" xr:uid="{A66BFBCE-B528-48AE-ACE9-536A6C525B3A}"/>
    <cellStyle name="Comma 4 2 4 2 2 7 4" xfId="27275" xr:uid="{BCE3A9FC-36B8-488D-9504-B2423D5B0B8B}"/>
    <cellStyle name="Comma 4 2 4 2 2 7 5" xfId="48778" xr:uid="{E471FD20-FFF0-4F87-B7C6-60D0532D2F71}"/>
    <cellStyle name="Comma 4 2 4 2 2 8" xfId="7410" xr:uid="{F0C0A88C-F71A-4A57-AF9D-BF1E5CAB0AB8}"/>
    <cellStyle name="Comma 4 2 4 2 2 8 2" xfId="28913" xr:uid="{927892F5-834B-4516-BADD-B3BBE58F9A64}"/>
    <cellStyle name="Comma 4 2 4 2 2 9" xfId="9067" xr:uid="{8BB464BB-1B84-433E-B29D-B5BCE0F2358F}"/>
    <cellStyle name="Comma 4 2 4 2 2 9 2" xfId="30570" xr:uid="{C83D35B4-CE29-4CC5-9964-EA1B8352C05E}"/>
    <cellStyle name="Comma 4 2 4 2 3" xfId="1071" xr:uid="{ED47D87C-74F9-4740-B299-E9AB5FCDAF65}"/>
    <cellStyle name="Comma 4 2 4 2 3 2" xfId="3900" xr:uid="{C02C53A3-DABA-4EC2-B230-33E5F18D21FD}"/>
    <cellStyle name="Comma 4 2 4 2 3 2 2" xfId="12166" xr:uid="{4E4B2206-153D-4B99-83DF-39F1A2F41756}"/>
    <cellStyle name="Comma 4 2 4 2 3 2 2 2" xfId="33669" xr:uid="{C7D6D922-E6A2-4703-BDB3-A67CD82156A1}"/>
    <cellStyle name="Comma 4 2 4 2 3 2 3" xfId="18801" xr:uid="{700F4796-35AA-405C-8EA6-7DD086E077F0}"/>
    <cellStyle name="Comma 4 2 4 2 3 2 3 2" xfId="40304" xr:uid="{4D62BC25-4496-496A-81C6-DD5695159B97}"/>
    <cellStyle name="Comma 4 2 4 2 3 2 4" xfId="25406" xr:uid="{0F3076ED-2FA6-4392-8654-BE69E37F3B51}"/>
    <cellStyle name="Comma 4 2 4 2 3 2 5" xfId="46909" xr:uid="{D07B5408-4B8B-48F8-898B-34D0D653C280}"/>
    <cellStyle name="Comma 4 2 4 2 3 3" xfId="6039" xr:uid="{D3F81755-B706-441F-80AD-40A1F2A4C49A}"/>
    <cellStyle name="Comma 4 2 4 2 3 3 2" xfId="14305" xr:uid="{A4BF1243-5E27-4400-A63F-8BF0DE08F9C6}"/>
    <cellStyle name="Comma 4 2 4 2 3 3 2 2" xfId="35808" xr:uid="{8A354576-E824-4E3F-8587-6805D557EC41}"/>
    <cellStyle name="Comma 4 2 4 2 3 3 3" xfId="20940" xr:uid="{A242E952-831E-4812-84DA-70F2A1732EF8}"/>
    <cellStyle name="Comma 4 2 4 2 3 3 3 2" xfId="42443" xr:uid="{B249F691-F1F0-4470-87E5-E4B9B747F113}"/>
    <cellStyle name="Comma 4 2 4 2 3 3 4" xfId="27545" xr:uid="{6296C56B-6435-4A14-8652-126C6D28DD5F}"/>
    <cellStyle name="Comma 4 2 4 2 3 3 5" xfId="49048" xr:uid="{49401754-51C6-402E-84B8-A76C3C76BE25}"/>
    <cellStyle name="Comma 4 2 4 2 3 4" xfId="7680" xr:uid="{5E10C5AB-A266-410D-8FF8-3D7B9FD997DA}"/>
    <cellStyle name="Comma 4 2 4 2 3 4 2" xfId="29183" xr:uid="{11A3A8FD-B045-453A-93F2-A509562C1F9D}"/>
    <cellStyle name="Comma 4 2 4 2 3 5" xfId="9337" xr:uid="{BF0E3DA4-9943-443B-BBAF-7552252536C2}"/>
    <cellStyle name="Comma 4 2 4 2 3 5 2" xfId="30840" xr:uid="{BAD07711-4DAB-4CB7-B8F3-7D8B7A0BFCA4}"/>
    <cellStyle name="Comma 4 2 4 2 3 6" xfId="15972" xr:uid="{7668083D-139D-479A-8494-CE843D218AC5}"/>
    <cellStyle name="Comma 4 2 4 2 3 6 2" xfId="37475" xr:uid="{8257258D-2F51-447D-BF18-F8199D6B8541}"/>
    <cellStyle name="Comma 4 2 4 2 3 7" xfId="22577" xr:uid="{B0171416-C80A-4CDA-B2C5-60874E9C0812}"/>
    <cellStyle name="Comma 4 2 4 2 3 8" xfId="44080" xr:uid="{5E9B1578-AE50-4874-BB77-74419834637E}"/>
    <cellStyle name="Comma 4 2 4 2 4" xfId="1467" xr:uid="{D76293D3-E014-4DEC-B6E0-B75730FBE5DE}"/>
    <cellStyle name="Comma 4 2 4 2 4 2" xfId="4296" xr:uid="{758060BE-C121-4733-8E22-5B512601BB47}"/>
    <cellStyle name="Comma 4 2 4 2 4 2 2" xfId="12562" xr:uid="{120259DE-E217-432B-996B-30AF8C03AEB0}"/>
    <cellStyle name="Comma 4 2 4 2 4 2 2 2" xfId="34065" xr:uid="{9E5FDC4D-DC02-4B76-8D60-B80D5E473F19}"/>
    <cellStyle name="Comma 4 2 4 2 4 2 3" xfId="19197" xr:uid="{C4B9EAF1-6E49-4A74-926F-9874E1C273F0}"/>
    <cellStyle name="Comma 4 2 4 2 4 2 3 2" xfId="40700" xr:uid="{FE158D13-12C6-435D-8F37-3CF2546A2377}"/>
    <cellStyle name="Comma 4 2 4 2 4 2 4" xfId="25802" xr:uid="{E74338C5-DEA8-436F-8A62-6DF7CADFDA63}"/>
    <cellStyle name="Comma 4 2 4 2 4 2 5" xfId="47305" xr:uid="{738FB2C4-750B-4EA8-A837-9D802846370B}"/>
    <cellStyle name="Comma 4 2 4 2 4 3" xfId="6435" xr:uid="{5CA83C46-67F0-4F23-A4D2-00C4C37E9F58}"/>
    <cellStyle name="Comma 4 2 4 2 4 3 2" xfId="14701" xr:uid="{B3B1A44B-832B-4B15-8830-D99DF826EEF2}"/>
    <cellStyle name="Comma 4 2 4 2 4 3 2 2" xfId="36204" xr:uid="{2DA3DEB7-B95D-4EBE-947C-94A3B7659011}"/>
    <cellStyle name="Comma 4 2 4 2 4 3 3" xfId="21336" xr:uid="{1EB1B98F-DF9F-4B11-BA16-D57B2AAFFAC9}"/>
    <cellStyle name="Comma 4 2 4 2 4 3 3 2" xfId="42839" xr:uid="{412DEF7E-5ACB-4967-BE04-E5FD2B20D0C8}"/>
    <cellStyle name="Comma 4 2 4 2 4 3 4" xfId="27941" xr:uid="{506F6AC5-27DC-4FE4-AE87-CB08966CE0F2}"/>
    <cellStyle name="Comma 4 2 4 2 4 3 5" xfId="49444" xr:uid="{1997A2AD-058A-4F2A-AF81-C389787C8008}"/>
    <cellStyle name="Comma 4 2 4 2 4 4" xfId="8076" xr:uid="{D1969246-0D9D-4B41-8C03-BE69BA0CF5C8}"/>
    <cellStyle name="Comma 4 2 4 2 4 4 2" xfId="29579" xr:uid="{8CFF943B-8EB6-4AF4-8DA9-4E9203C79EF0}"/>
    <cellStyle name="Comma 4 2 4 2 4 5" xfId="9733" xr:uid="{8E359C89-2812-4B28-8AE7-C220DCE0ABC8}"/>
    <cellStyle name="Comma 4 2 4 2 4 5 2" xfId="31236" xr:uid="{61DA9C63-A090-48B2-9C26-23F9AEF14CB2}"/>
    <cellStyle name="Comma 4 2 4 2 4 6" xfId="16368" xr:uid="{495879BC-4561-41D1-B3C5-D8C9160B8CAB}"/>
    <cellStyle name="Comma 4 2 4 2 4 6 2" xfId="37871" xr:uid="{AC248ED8-1DBB-45F8-AB61-83E2CF197719}"/>
    <cellStyle name="Comma 4 2 4 2 4 7" xfId="22973" xr:uid="{087B983B-BEA5-4AEA-AD83-B6AB9AE7A470}"/>
    <cellStyle name="Comma 4 2 4 2 4 8" xfId="44476" xr:uid="{ED2929C2-392D-4EAA-9154-71D6B73F13E2}"/>
    <cellStyle name="Comma 4 2 4 2 5" xfId="2154" xr:uid="{A81B5E42-72F4-4A91-A901-01CFB733BB02}"/>
    <cellStyle name="Comma 4 2 4 2 5 2" xfId="10420" xr:uid="{743BAAB7-037E-46C6-8341-0360D698602D}"/>
    <cellStyle name="Comma 4 2 4 2 5 2 2" xfId="31923" xr:uid="{795B7C78-CF15-435B-AEC7-6F2D8A8B147D}"/>
    <cellStyle name="Comma 4 2 4 2 5 3" xfId="17055" xr:uid="{F8099BE5-C0C4-4335-9B59-4A7211E23BF1}"/>
    <cellStyle name="Comma 4 2 4 2 5 3 2" xfId="38558" xr:uid="{188AA441-497A-41CC-AB89-42144E47EC61}"/>
    <cellStyle name="Comma 4 2 4 2 5 4" xfId="23660" xr:uid="{A41D1062-92E7-412B-B6F3-52224E56A2CB}"/>
    <cellStyle name="Comma 4 2 4 2 5 5" xfId="45163" xr:uid="{0A77BAF9-F688-400B-AA07-464182C8A7F9}"/>
    <cellStyle name="Comma 4 2 4 2 6" xfId="2701" xr:uid="{65E0ACC6-B71F-4E55-BB54-AADA675ABE77}"/>
    <cellStyle name="Comma 4 2 4 2 6 2" xfId="10967" xr:uid="{F0B8318B-FC18-4CB2-8CE5-19C88EBCD7DD}"/>
    <cellStyle name="Comma 4 2 4 2 6 2 2" xfId="32470" xr:uid="{7CE3CF48-B02C-4542-AD33-F17EBA967070}"/>
    <cellStyle name="Comma 4 2 4 2 6 3" xfId="17602" xr:uid="{DC946D9C-01F9-418E-BDC1-17316315875D}"/>
    <cellStyle name="Comma 4 2 4 2 6 3 2" xfId="39105" xr:uid="{DB30AAD8-609D-49D9-9D70-38D8DD785765}"/>
    <cellStyle name="Comma 4 2 4 2 6 4" xfId="24207" xr:uid="{FDF8D558-11CE-4616-90A5-6FBF1BDE1568}"/>
    <cellStyle name="Comma 4 2 4 2 6 5" xfId="45710" xr:uid="{63B01EF9-A111-4A9A-8E3A-25A28A96560C}"/>
    <cellStyle name="Comma 4 2 4 2 7" xfId="3350" xr:uid="{07C79F0D-E606-4DD7-9DDB-6E392BDF6E45}"/>
    <cellStyle name="Comma 4 2 4 2 7 2" xfId="11616" xr:uid="{F68807B2-E6FA-4DE8-A684-A2623E9F2A92}"/>
    <cellStyle name="Comma 4 2 4 2 7 2 2" xfId="33119" xr:uid="{31E10A52-8AD9-4760-B341-0D8AA970757B}"/>
    <cellStyle name="Comma 4 2 4 2 7 3" xfId="18251" xr:uid="{151CC595-2A3E-41D4-A1C9-E1A9D77A5FDA}"/>
    <cellStyle name="Comma 4 2 4 2 7 3 2" xfId="39754" xr:uid="{1BE8953E-EBD2-46E7-B3B9-CAD84AF68072}"/>
    <cellStyle name="Comma 4 2 4 2 7 4" xfId="24856" xr:uid="{3CC542ED-C4B7-4CDB-B1A4-E9BAAFD417EC}"/>
    <cellStyle name="Comma 4 2 4 2 7 5" xfId="46359" xr:uid="{450DAEF0-2263-4D74-8774-FBE8CD4F66CB}"/>
    <cellStyle name="Comma 4 2 4 2 8" xfId="4845" xr:uid="{1F38C697-FC3C-4E53-9CE0-AFF9E3EBFE02}"/>
    <cellStyle name="Comma 4 2 4 2 8 2" xfId="13111" xr:uid="{2C9A51FF-FED6-4032-9F89-F4D5A9B0BFDE}"/>
    <cellStyle name="Comma 4 2 4 2 8 2 2" xfId="34614" xr:uid="{8C4D8ED5-6C84-4E0F-B565-74FA4ABA13F5}"/>
    <cellStyle name="Comma 4 2 4 2 8 3" xfId="19746" xr:uid="{58AD2271-393E-4192-84BF-2F2C6EF375CE}"/>
    <cellStyle name="Comma 4 2 4 2 8 3 2" xfId="41249" xr:uid="{D96891D4-E4BF-4156-98B1-D49301CB4C7E}"/>
    <cellStyle name="Comma 4 2 4 2 8 4" xfId="26351" xr:uid="{DF6F55BA-3C26-4379-8B81-5E8DC288AE97}"/>
    <cellStyle name="Comma 4 2 4 2 8 5" xfId="47854" xr:uid="{CA18BEA4-0DF9-4C5F-86A6-42451D20EF7D}"/>
    <cellStyle name="Comma 4 2 4 2 9" xfId="5489" xr:uid="{AAEF1CF1-D19B-4E76-BAC7-1B6806DF49F7}"/>
    <cellStyle name="Comma 4 2 4 2 9 2" xfId="13755" xr:uid="{197EA4E7-9BF5-4AC5-8173-3B5AB7261416}"/>
    <cellStyle name="Comma 4 2 4 2 9 2 2" xfId="35258" xr:uid="{BF09A36D-A71A-4B01-B600-47A1FD501629}"/>
    <cellStyle name="Comma 4 2 4 2 9 3" xfId="20390" xr:uid="{4E5119C0-EFF4-416E-877E-78AA1F8F6600}"/>
    <cellStyle name="Comma 4 2 4 2 9 3 2" xfId="41893" xr:uid="{6D319C6C-1188-412C-84F2-5B908F75D5BF}"/>
    <cellStyle name="Comma 4 2 4 2 9 4" xfId="26995" xr:uid="{CDDCB7F2-02C6-4E16-913F-2D36AF3FBF08}"/>
    <cellStyle name="Comma 4 2 4 2 9 5" xfId="48498" xr:uid="{F9C20315-4333-4D62-9AF6-624AF67AC254}"/>
    <cellStyle name="Comma 4 2 4 3" xfId="391" xr:uid="{E70C5EF7-61F6-485C-88C6-B3854945B6FD}"/>
    <cellStyle name="Comma 4 2 4 3 10" xfId="15294" xr:uid="{7C50A593-4694-4DB6-BF46-706125F3A1FB}"/>
    <cellStyle name="Comma 4 2 4 3 10 2" xfId="36797" xr:uid="{BEDBD0A9-999E-44E9-BD07-88C12E70C000}"/>
    <cellStyle name="Comma 4 2 4 3 11" xfId="21899" xr:uid="{1AA7750A-54D6-413D-A975-8DE292BCF886}"/>
    <cellStyle name="Comma 4 2 4 3 12" xfId="43402" xr:uid="{972A0934-0442-4C42-9FDF-100CF6104C1D}"/>
    <cellStyle name="Comma 4 2 4 3 2" xfId="1339" xr:uid="{AC655E4D-BC24-4ECC-9516-37922E5CE8D2}"/>
    <cellStyle name="Comma 4 2 4 3 2 2" xfId="4168" xr:uid="{4FC8F96F-C65C-403B-8C27-C64995DF4783}"/>
    <cellStyle name="Comma 4 2 4 3 2 2 2" xfId="12434" xr:uid="{144DB5FF-8239-4642-8EE1-7BAFACDD0A5C}"/>
    <cellStyle name="Comma 4 2 4 3 2 2 2 2" xfId="33937" xr:uid="{2698CC72-34FF-4774-BC92-2B2BCE15C6BC}"/>
    <cellStyle name="Comma 4 2 4 3 2 2 3" xfId="19069" xr:uid="{8FA3184F-F062-46BF-935E-D4421BCE7CB6}"/>
    <cellStyle name="Comma 4 2 4 3 2 2 3 2" xfId="40572" xr:uid="{BDA687F0-6619-4D20-90F6-4202BAEEFEB8}"/>
    <cellStyle name="Comma 4 2 4 3 2 2 4" xfId="25674" xr:uid="{403696AE-0C92-4F1F-8828-19CB8D2AC9CB}"/>
    <cellStyle name="Comma 4 2 4 3 2 2 5" xfId="47177" xr:uid="{66B2FAF8-3D1A-4278-B2EE-E6C1FA7255CE}"/>
    <cellStyle name="Comma 4 2 4 3 2 3" xfId="6307" xr:uid="{E5FB0ACF-1ABA-4BA1-86D5-71A1DAFA66D0}"/>
    <cellStyle name="Comma 4 2 4 3 2 3 2" xfId="14573" xr:uid="{7280672B-B4B5-4DA1-A8C6-6AEE8AFE9C0C}"/>
    <cellStyle name="Comma 4 2 4 3 2 3 2 2" xfId="36076" xr:uid="{0123D72C-7EAA-4612-858D-074F60C70B81}"/>
    <cellStyle name="Comma 4 2 4 3 2 3 3" xfId="21208" xr:uid="{284B87F7-35D3-4A8B-A9CD-3AE836611D03}"/>
    <cellStyle name="Comma 4 2 4 3 2 3 3 2" xfId="42711" xr:uid="{05415E34-D2AB-48D2-97C1-0B0F0C88FC47}"/>
    <cellStyle name="Comma 4 2 4 3 2 3 4" xfId="27813" xr:uid="{E5D3D0FD-95F4-4BEE-B280-2A1F1B1F2672}"/>
    <cellStyle name="Comma 4 2 4 3 2 3 5" xfId="49316" xr:uid="{5ACA1009-4FE6-45F5-B4C8-D8884ABE8CB2}"/>
    <cellStyle name="Comma 4 2 4 3 2 4" xfId="7948" xr:uid="{C21971B9-D788-454D-85CF-4117266646E7}"/>
    <cellStyle name="Comma 4 2 4 3 2 4 2" xfId="29451" xr:uid="{044FD945-4053-44D7-9C2C-1071D6B8C24D}"/>
    <cellStyle name="Comma 4 2 4 3 2 5" xfId="9605" xr:uid="{DCB1370D-35F3-4771-8289-834E82092890}"/>
    <cellStyle name="Comma 4 2 4 3 2 5 2" xfId="31108" xr:uid="{3D2E6E06-7571-4489-9852-7E1FF382BAFA}"/>
    <cellStyle name="Comma 4 2 4 3 2 6" xfId="16240" xr:uid="{06541285-C46F-4669-A186-3C35A10B00CD}"/>
    <cellStyle name="Comma 4 2 4 3 2 6 2" xfId="37743" xr:uid="{68107DA4-BCBA-4953-86A2-5D310BD43A11}"/>
    <cellStyle name="Comma 4 2 4 3 2 7" xfId="22845" xr:uid="{6C871781-58E6-47C8-920A-C2531A6CA632}"/>
    <cellStyle name="Comma 4 2 4 3 2 8" xfId="44348" xr:uid="{CC67723A-7EB4-49AB-94CF-9CF4E9A2F9DF}"/>
    <cellStyle name="Comma 4 2 4 3 3" xfId="2026" xr:uid="{E04CB235-019D-43B5-B0AB-E9BFE4AED7CA}"/>
    <cellStyle name="Comma 4 2 4 3 3 2" xfId="10292" xr:uid="{4DC450E3-FAA5-4E28-97BB-D72337615F39}"/>
    <cellStyle name="Comma 4 2 4 3 3 2 2" xfId="31795" xr:uid="{FE77CE39-0C0F-46D2-8B17-866FC3453046}"/>
    <cellStyle name="Comma 4 2 4 3 3 3" xfId="16927" xr:uid="{7C8FD785-74E8-4EA5-A2BA-C86DE1688C49}"/>
    <cellStyle name="Comma 4 2 4 3 3 3 2" xfId="38430" xr:uid="{72835088-E0E5-456A-BCF4-AE873AB0B39A}"/>
    <cellStyle name="Comma 4 2 4 3 3 4" xfId="23532" xr:uid="{BF43BAFE-8AEE-4955-BD15-885A13033271}"/>
    <cellStyle name="Comma 4 2 4 3 3 5" xfId="45035" xr:uid="{A02AEA31-A456-4ADC-B408-51A5165DF1A2}"/>
    <cellStyle name="Comma 4 2 4 3 4" xfId="2825" xr:uid="{27819BA5-E62B-4242-90CD-992244DEBA57}"/>
    <cellStyle name="Comma 4 2 4 3 4 2" xfId="11091" xr:uid="{3F6C8A85-4126-4165-ADC9-BC84052DFB0F}"/>
    <cellStyle name="Comma 4 2 4 3 4 2 2" xfId="32594" xr:uid="{46210D57-C59C-4906-87DB-416448A7319D}"/>
    <cellStyle name="Comma 4 2 4 3 4 3" xfId="17726" xr:uid="{B191CA9E-23EA-41DC-8004-07390F4D24EE}"/>
    <cellStyle name="Comma 4 2 4 3 4 3 2" xfId="39229" xr:uid="{18A40419-88DB-4CC7-80A3-04CF56B55C86}"/>
    <cellStyle name="Comma 4 2 4 3 4 4" xfId="24331" xr:uid="{83C6BD33-3E8E-49A6-AA1D-41DA734BEBBC}"/>
    <cellStyle name="Comma 4 2 4 3 4 5" xfId="45834" xr:uid="{DC17F097-53A7-43A4-B08E-659D39B15733}"/>
    <cellStyle name="Comma 4 2 4 3 5" xfId="3222" xr:uid="{38157277-2041-4F7A-9C4B-2F6B23010E94}"/>
    <cellStyle name="Comma 4 2 4 3 5 2" xfId="11488" xr:uid="{29F971A6-95EC-490D-9F6F-0A619D3E16E9}"/>
    <cellStyle name="Comma 4 2 4 3 5 2 2" xfId="32991" xr:uid="{5AD776E6-0504-4A03-850B-8476F7D3DB8C}"/>
    <cellStyle name="Comma 4 2 4 3 5 3" xfId="18123" xr:uid="{9DA0C07F-D65C-486F-8FF4-C8273635CE55}"/>
    <cellStyle name="Comma 4 2 4 3 5 3 2" xfId="39626" xr:uid="{5394C0AC-CC6F-46CC-8025-06DA7216F2F6}"/>
    <cellStyle name="Comma 4 2 4 3 5 4" xfId="24728" xr:uid="{498B17EF-48E3-4F41-94F4-298A7757BDBC}"/>
    <cellStyle name="Comma 4 2 4 3 5 5" xfId="46231" xr:uid="{F74FA3AC-C279-4602-A1DF-F23E0C35A497}"/>
    <cellStyle name="Comma 4 2 4 3 6" xfId="4969" xr:uid="{0453F052-E390-4BC8-90F6-5AF10405D2D4}"/>
    <cellStyle name="Comma 4 2 4 3 6 2" xfId="13235" xr:uid="{8D7CE252-18F6-44F5-83E1-E2043A100574}"/>
    <cellStyle name="Comma 4 2 4 3 6 2 2" xfId="34738" xr:uid="{6D6DEAB4-6274-43B3-843F-4139DF570C26}"/>
    <cellStyle name="Comma 4 2 4 3 6 3" xfId="19870" xr:uid="{CEBD0BB8-3675-4779-9590-344CEC3E396F}"/>
    <cellStyle name="Comma 4 2 4 3 6 3 2" xfId="41373" xr:uid="{CB0ABED4-A7A1-4B9D-86E2-D50DBD17F221}"/>
    <cellStyle name="Comma 4 2 4 3 6 4" xfId="26475" xr:uid="{F2B4AF14-953A-43AD-AB8A-507EE75C087C}"/>
    <cellStyle name="Comma 4 2 4 3 6 5" xfId="47978" xr:uid="{884B4D35-7970-483A-9ABE-0760201DDA9D}"/>
    <cellStyle name="Comma 4 2 4 3 7" xfId="5361" xr:uid="{0691541E-6592-4AE5-B259-957DD633EA45}"/>
    <cellStyle name="Comma 4 2 4 3 7 2" xfId="13627" xr:uid="{BACDE830-CF7E-4635-AD30-E128610E9E5A}"/>
    <cellStyle name="Comma 4 2 4 3 7 2 2" xfId="35130" xr:uid="{C3EEC823-2B2B-49EE-BFB7-DCD47235B707}"/>
    <cellStyle name="Comma 4 2 4 3 7 3" xfId="20262" xr:uid="{ABDCBF8D-E181-49A2-AF68-E8B95E67F49B}"/>
    <cellStyle name="Comma 4 2 4 3 7 3 2" xfId="41765" xr:uid="{CC68E48E-7389-4C40-91EC-12C03B8D7B86}"/>
    <cellStyle name="Comma 4 2 4 3 7 4" xfId="26867" xr:uid="{BAB0F047-215F-40AF-B764-258757993E47}"/>
    <cellStyle name="Comma 4 2 4 3 7 5" xfId="48370" xr:uid="{6E384545-0472-48A5-8B83-229A7DD5A66D}"/>
    <cellStyle name="Comma 4 2 4 3 8" xfId="7002" xr:uid="{9C828FB3-BAAB-4330-A779-4F247E68466D}"/>
    <cellStyle name="Comma 4 2 4 3 8 2" xfId="28505" xr:uid="{5ED1E45F-417C-4C03-8B70-64BAE07775F4}"/>
    <cellStyle name="Comma 4 2 4 3 9" xfId="8658" xr:uid="{332305F7-AA17-401A-8A30-81B49692DE65}"/>
    <cellStyle name="Comma 4 2 4 3 9 2" xfId="30161" xr:uid="{5798E4B5-DBD3-44A8-9C54-C11FC755F656}"/>
    <cellStyle name="Comma 4 2 4 4" xfId="675" xr:uid="{40B89CEB-EE00-44B3-AFBA-9ECD8D3D47C8}"/>
    <cellStyle name="Comma 4 2 4 4 10" xfId="43684" xr:uid="{51094EB1-E6C3-4615-AFF0-E55EB95B4098}"/>
    <cellStyle name="Comma 4 2 4 4 2" xfId="1621" xr:uid="{E54E1B52-EC20-499E-B62A-0542FC631B27}"/>
    <cellStyle name="Comma 4 2 4 4 2 2" xfId="4450" xr:uid="{1730A03B-D4BE-4D39-BF87-5167CBE2A608}"/>
    <cellStyle name="Comma 4 2 4 4 2 2 2" xfId="12716" xr:uid="{B278D140-DC51-4194-BC1D-7785DB3DB863}"/>
    <cellStyle name="Comma 4 2 4 4 2 2 2 2" xfId="34219" xr:uid="{121BF630-E90C-4FE0-B153-DA71828D4FA4}"/>
    <cellStyle name="Comma 4 2 4 4 2 2 3" xfId="19351" xr:uid="{6AB6DD4C-CFAD-4B3E-A8AD-BAE91E4007AC}"/>
    <cellStyle name="Comma 4 2 4 4 2 2 3 2" xfId="40854" xr:uid="{86A26AD6-66D0-4B36-9F30-880067E78251}"/>
    <cellStyle name="Comma 4 2 4 4 2 2 4" xfId="25956" xr:uid="{E0529ECC-4EEB-4500-814D-08B239B0EB02}"/>
    <cellStyle name="Comma 4 2 4 4 2 2 5" xfId="47459" xr:uid="{71C3CA69-E3FD-47BF-83F0-57318AAB0FCC}"/>
    <cellStyle name="Comma 4 2 4 4 2 3" xfId="6589" xr:uid="{469E46D2-63F3-4237-A9DA-D99DA3531E94}"/>
    <cellStyle name="Comma 4 2 4 4 2 3 2" xfId="14855" xr:uid="{45D516C2-B757-4BDE-914F-2E9C53717682}"/>
    <cellStyle name="Comma 4 2 4 4 2 3 2 2" xfId="36358" xr:uid="{648E0CBC-5401-48D5-9833-7F2A0DB88250}"/>
    <cellStyle name="Comma 4 2 4 4 2 3 3" xfId="21490" xr:uid="{F11256FC-3609-402D-9C3E-BC18C69BF2F7}"/>
    <cellStyle name="Comma 4 2 4 4 2 3 3 2" xfId="42993" xr:uid="{70B721C4-597C-49BD-8861-75AED70CFBC4}"/>
    <cellStyle name="Comma 4 2 4 4 2 3 4" xfId="28095" xr:uid="{685063E0-874B-4CF4-AE0C-C752C9494740}"/>
    <cellStyle name="Comma 4 2 4 4 2 3 5" xfId="49598" xr:uid="{50754C73-A8B4-4520-893F-CE9F77A7B711}"/>
    <cellStyle name="Comma 4 2 4 4 2 4" xfId="8230" xr:uid="{BCF4C6C9-C509-4845-B104-4643DD2CE1D3}"/>
    <cellStyle name="Comma 4 2 4 4 2 4 2" xfId="29733" xr:uid="{27FDFEA8-CD0F-4CBD-AC6A-BBB93DB86F6F}"/>
    <cellStyle name="Comma 4 2 4 4 2 5" xfId="9887" xr:uid="{4E38D0DE-05EA-4484-AF18-3A4A9BB89DFC}"/>
    <cellStyle name="Comma 4 2 4 4 2 5 2" xfId="31390" xr:uid="{6002A299-8F7E-4A8C-8FD8-30372C6A23D6}"/>
    <cellStyle name="Comma 4 2 4 4 2 6" xfId="16522" xr:uid="{80C9BB31-AAB8-47F9-B4A0-146FD71D4629}"/>
    <cellStyle name="Comma 4 2 4 4 2 6 2" xfId="38025" xr:uid="{8F05F43E-5765-4406-A5AD-9AC4BB31761B}"/>
    <cellStyle name="Comma 4 2 4 4 2 7" xfId="23127" xr:uid="{6327F0DB-DEBE-4EC1-8BF1-58E1FD36B8B3}"/>
    <cellStyle name="Comma 4 2 4 4 2 8" xfId="44630" xr:uid="{FE278E69-C0B3-4C7D-AB74-2BFD1DD8A9FA}"/>
    <cellStyle name="Comma 4 2 4 4 3" xfId="2308" xr:uid="{AF4A7B05-858E-4985-B232-C374F5D89ECF}"/>
    <cellStyle name="Comma 4 2 4 4 3 2" xfId="10574" xr:uid="{C377A3C8-46F7-46FF-A8AA-1A8E4DB2567D}"/>
    <cellStyle name="Comma 4 2 4 4 3 2 2" xfId="32077" xr:uid="{D183C36C-9CB9-411E-89EA-5ACEF509E0C8}"/>
    <cellStyle name="Comma 4 2 4 4 3 3" xfId="17209" xr:uid="{F017424E-E5E0-4EBB-B317-DEA3B5578FB7}"/>
    <cellStyle name="Comma 4 2 4 4 3 3 2" xfId="38712" xr:uid="{0324265A-B528-48B8-88F4-76C83F423933}"/>
    <cellStyle name="Comma 4 2 4 4 3 4" xfId="23814" xr:uid="{7EF765A2-844A-46F4-959D-B4ACEF75B86E}"/>
    <cellStyle name="Comma 4 2 4 4 3 5" xfId="45317" xr:uid="{7910B78A-2A6B-43EA-845B-2C323B6239B5}"/>
    <cellStyle name="Comma 4 2 4 4 4" xfId="3504" xr:uid="{6E01B8A4-C0F6-4825-AE46-04F1E32CC3F9}"/>
    <cellStyle name="Comma 4 2 4 4 4 2" xfId="11770" xr:uid="{3BD70794-145F-451B-864F-6820A548457A}"/>
    <cellStyle name="Comma 4 2 4 4 4 2 2" xfId="33273" xr:uid="{9423CCC8-3B50-4C78-A23D-22CA8B6D1528}"/>
    <cellStyle name="Comma 4 2 4 4 4 3" xfId="18405" xr:uid="{11659308-0011-462D-A001-AA876857CE5B}"/>
    <cellStyle name="Comma 4 2 4 4 4 3 2" xfId="39908" xr:uid="{1CDF3BB2-4B06-4E34-B5EC-8DD88956E155}"/>
    <cellStyle name="Comma 4 2 4 4 4 4" xfId="25010" xr:uid="{F543CBFF-2320-4851-8DC7-7C0594F89F83}"/>
    <cellStyle name="Comma 4 2 4 4 4 5" xfId="46513" xr:uid="{035306C2-7D2E-4CA8-8CDD-D47CF52CE8AE}"/>
    <cellStyle name="Comma 4 2 4 4 5" xfId="5643" xr:uid="{528ABAAA-93AA-4CE4-8A9D-B4D2E016763E}"/>
    <cellStyle name="Comma 4 2 4 4 5 2" xfId="13909" xr:uid="{64E24B10-199D-4463-B96F-801DF5705BA3}"/>
    <cellStyle name="Comma 4 2 4 4 5 2 2" xfId="35412" xr:uid="{EC9A8532-DF5A-47C8-928F-452332D18DAC}"/>
    <cellStyle name="Comma 4 2 4 4 5 3" xfId="20544" xr:uid="{1389705B-0DC0-4B6C-B816-823C80D4483B}"/>
    <cellStyle name="Comma 4 2 4 4 5 3 2" xfId="42047" xr:uid="{C8DAA50A-2B71-4AE3-8667-81301681A168}"/>
    <cellStyle name="Comma 4 2 4 4 5 4" xfId="27149" xr:uid="{89C26A41-A695-4D31-809D-D217F7A55265}"/>
    <cellStyle name="Comma 4 2 4 4 5 5" xfId="48652" xr:uid="{28926BF3-C359-425E-9751-99871F17A144}"/>
    <cellStyle name="Comma 4 2 4 4 6" xfId="7284" xr:uid="{9A2F361A-C011-4FF4-9754-6E02E42E079D}"/>
    <cellStyle name="Comma 4 2 4 4 6 2" xfId="28787" xr:uid="{7C5874BE-027E-4D14-96B5-442B410CC7C5}"/>
    <cellStyle name="Comma 4 2 4 4 7" xfId="8941" xr:uid="{827E2EEB-9964-4C08-8E97-B6B0F195184B}"/>
    <cellStyle name="Comma 4 2 4 4 7 2" xfId="30444" xr:uid="{354C1095-0931-4B34-B0B2-3C04B33C3D5A}"/>
    <cellStyle name="Comma 4 2 4 4 8" xfId="15576" xr:uid="{BB2EEA33-D3AB-4AF2-A00C-1F88F8B6305B}"/>
    <cellStyle name="Comma 4 2 4 4 8 2" xfId="37079" xr:uid="{5D5F7C3D-77F2-4808-9B51-F06E15A0D198}"/>
    <cellStyle name="Comma 4 2 4 4 9" xfId="22181" xr:uid="{DD0CF85D-FBA5-4DF5-8E68-3B6C47FC8550}"/>
    <cellStyle name="Comma 4 2 4 5" xfId="943" xr:uid="{76142B9D-B916-4F70-A813-43CEA2778F48}"/>
    <cellStyle name="Comma 4 2 4 5 2" xfId="3772" xr:uid="{62FA3955-5D15-4620-8543-7FE44E77BB77}"/>
    <cellStyle name="Comma 4 2 4 5 2 2" xfId="12038" xr:uid="{9FEEDF86-43A3-4352-B990-43B60E169BC2}"/>
    <cellStyle name="Comma 4 2 4 5 2 2 2" xfId="33541" xr:uid="{11D70304-CB01-46EF-BEF4-5679CEF421D6}"/>
    <cellStyle name="Comma 4 2 4 5 2 3" xfId="18673" xr:uid="{716768C7-38EF-48E6-81A0-B3E856E6A2A2}"/>
    <cellStyle name="Comma 4 2 4 5 2 3 2" xfId="40176" xr:uid="{94A8DB7D-0D7F-427E-A567-A9C19B2A1397}"/>
    <cellStyle name="Comma 4 2 4 5 2 4" xfId="25278" xr:uid="{38209C18-874B-4569-A1CD-976B4F99CFC7}"/>
    <cellStyle name="Comma 4 2 4 5 2 5" xfId="46781" xr:uid="{017BF492-AED3-44D3-B5FA-6F72494F8740}"/>
    <cellStyle name="Comma 4 2 4 5 3" xfId="5911" xr:uid="{EFEE70B4-2D1C-43E4-92FB-4EBAB2BC5967}"/>
    <cellStyle name="Comma 4 2 4 5 3 2" xfId="14177" xr:uid="{3B87E44F-1C29-4165-8049-31500CB6C181}"/>
    <cellStyle name="Comma 4 2 4 5 3 2 2" xfId="35680" xr:uid="{27C05644-AC12-49DB-9536-81D50DD42EF9}"/>
    <cellStyle name="Comma 4 2 4 5 3 3" xfId="20812" xr:uid="{C5C17C1F-187D-43BC-9B3A-060498B40F82}"/>
    <cellStyle name="Comma 4 2 4 5 3 3 2" xfId="42315" xr:uid="{9FF6F04A-77E2-43A1-A9E1-B36AEBD44FCC}"/>
    <cellStyle name="Comma 4 2 4 5 3 4" xfId="27417" xr:uid="{BB52A97B-B3A5-4571-AA5B-CAEF7E0645F1}"/>
    <cellStyle name="Comma 4 2 4 5 3 5" xfId="48920" xr:uid="{12802C1E-EEA0-43F8-98D2-D100EF25B7E1}"/>
    <cellStyle name="Comma 4 2 4 5 4" xfId="7552" xr:uid="{0E86183B-A593-4310-B123-54EDEF672AE1}"/>
    <cellStyle name="Comma 4 2 4 5 4 2" xfId="29055" xr:uid="{4CC8C9EA-41BF-4B73-9DBB-F651396B89A4}"/>
    <cellStyle name="Comma 4 2 4 5 5" xfId="9209" xr:uid="{2E46E5AB-48F1-44F5-B947-FAC365CDEFA8}"/>
    <cellStyle name="Comma 4 2 4 5 5 2" xfId="30712" xr:uid="{3112E31A-0902-471E-A2E6-4E86400D61FD}"/>
    <cellStyle name="Comma 4 2 4 5 6" xfId="15844" xr:uid="{960CB614-F31D-44CF-8869-AA01253E2163}"/>
    <cellStyle name="Comma 4 2 4 5 6 2" xfId="37347" xr:uid="{9267532D-1263-4A6F-AD86-53636355ED85}"/>
    <cellStyle name="Comma 4 2 4 5 7" xfId="22449" xr:uid="{C41FFF7F-2494-47B7-AEF7-CD0783209824}"/>
    <cellStyle name="Comma 4 2 4 5 8" xfId="43952" xr:uid="{3E289FE8-DFEC-4AF5-8A00-C1D20BC9554C}"/>
    <cellStyle name="Comma 4 2 4 6" xfId="1204" xr:uid="{D2AF162C-BAE1-4A04-846D-CE61ACB97F3F}"/>
    <cellStyle name="Comma 4 2 4 6 2" xfId="4033" xr:uid="{A17A0DE3-FD03-4F5B-BA6A-F4B16D45E41C}"/>
    <cellStyle name="Comma 4 2 4 6 2 2" xfId="12299" xr:uid="{DF4F3D4B-65F6-481E-9D27-CC55D768A675}"/>
    <cellStyle name="Comma 4 2 4 6 2 2 2" xfId="33802" xr:uid="{39E9BF07-B06A-4F4A-98BC-4C8D6CC106A8}"/>
    <cellStyle name="Comma 4 2 4 6 2 3" xfId="18934" xr:uid="{1DF09D1E-EE97-430B-92E8-42FDA41998C6}"/>
    <cellStyle name="Comma 4 2 4 6 2 3 2" xfId="40437" xr:uid="{29EF7F1C-0103-4A3C-BB90-CDFB0EFD8C0B}"/>
    <cellStyle name="Comma 4 2 4 6 2 4" xfId="25539" xr:uid="{ACFF5631-3DE9-4ACE-BF1A-E0F722D60DEE}"/>
    <cellStyle name="Comma 4 2 4 6 2 5" xfId="47042" xr:uid="{F7917B44-1482-46D7-9F80-A85DE675B37B}"/>
    <cellStyle name="Comma 4 2 4 6 3" xfId="6172" xr:uid="{EF73D2C2-8F20-477F-8B27-84F0C23F74A1}"/>
    <cellStyle name="Comma 4 2 4 6 3 2" xfId="14438" xr:uid="{902C19AF-780B-4DAC-9FEB-F97F5FDF8012}"/>
    <cellStyle name="Comma 4 2 4 6 3 2 2" xfId="35941" xr:uid="{07589CB9-7CA9-42A5-BC9F-64762C2C1F14}"/>
    <cellStyle name="Comma 4 2 4 6 3 3" xfId="21073" xr:uid="{1BCB950D-4FE3-4065-9199-E4A3EA63239C}"/>
    <cellStyle name="Comma 4 2 4 6 3 3 2" xfId="42576" xr:uid="{878520CB-5900-45D6-85E3-C574E204768F}"/>
    <cellStyle name="Comma 4 2 4 6 3 4" xfId="27678" xr:uid="{1BF5DAEF-6AD6-4381-9423-BFAD9ABB9B73}"/>
    <cellStyle name="Comma 4 2 4 6 3 5" xfId="49181" xr:uid="{C4269336-DA50-44ED-84C7-6041EF1E54C0}"/>
    <cellStyle name="Comma 4 2 4 6 4" xfId="7813" xr:uid="{F2CBA821-9683-48AD-9C91-E7908393B42B}"/>
    <cellStyle name="Comma 4 2 4 6 4 2" xfId="29316" xr:uid="{C28D7ACA-F424-45FB-8352-EDE3B16F421D}"/>
    <cellStyle name="Comma 4 2 4 6 5" xfId="9470" xr:uid="{A9C06882-4766-4353-B7BC-AC1AB73829A4}"/>
    <cellStyle name="Comma 4 2 4 6 5 2" xfId="30973" xr:uid="{D3EA3E66-EFD7-40D9-9B00-A5DD5A30019F}"/>
    <cellStyle name="Comma 4 2 4 6 6" xfId="16105" xr:uid="{5EE57427-F101-4EF5-8E28-108E4CF2DC28}"/>
    <cellStyle name="Comma 4 2 4 6 6 2" xfId="37608" xr:uid="{F2B30401-E23E-45D5-BB61-5F02FD9FBDBE}"/>
    <cellStyle name="Comma 4 2 4 6 7" xfId="22710" xr:uid="{984E527C-979D-4BC3-ADA0-A1427937BA6F}"/>
    <cellStyle name="Comma 4 2 4 6 8" xfId="44213" xr:uid="{A604CA8C-F4F4-40E0-B4BF-2B5CC7E8E69C}"/>
    <cellStyle name="Comma 4 2 4 7" xfId="1892" xr:uid="{0B81C8F4-7DE6-479D-810D-985F5886F442}"/>
    <cellStyle name="Comma 4 2 4 7 2" xfId="10158" xr:uid="{1D9E293E-FA93-424C-BA45-326B424EF374}"/>
    <cellStyle name="Comma 4 2 4 7 2 2" xfId="31661" xr:uid="{9549CF76-93AE-46E6-8CB9-9802D667AE52}"/>
    <cellStyle name="Comma 4 2 4 7 3" xfId="16793" xr:uid="{C23F5608-FAB4-46CA-9C52-06E61FC46A0E}"/>
    <cellStyle name="Comma 4 2 4 7 3 2" xfId="38296" xr:uid="{CDB2B2C5-0F0C-4AB7-9C41-7CF9542F871E}"/>
    <cellStyle name="Comma 4 2 4 7 4" xfId="23398" xr:uid="{EE49A8EF-83A0-4B65-8CF0-865E65900EF3}"/>
    <cellStyle name="Comma 4 2 4 7 5" xfId="44901" xr:uid="{D14942F6-3D16-4BE2-83A8-A553FC4014B5}"/>
    <cellStyle name="Comma 4 2 4 8" xfId="2577" xr:uid="{DE996CC8-BEBA-4DD6-8F23-FD5BEB1310BE}"/>
    <cellStyle name="Comma 4 2 4 8 2" xfId="10843" xr:uid="{72EFE84F-4F90-4DDA-BC19-25A03816F1DD}"/>
    <cellStyle name="Comma 4 2 4 8 2 2" xfId="32346" xr:uid="{6749293E-3FA4-4AC2-98D5-F8961C61489E}"/>
    <cellStyle name="Comma 4 2 4 8 3" xfId="17478" xr:uid="{36DD9629-6CDD-4183-8A4E-E8E9407D63F2}"/>
    <cellStyle name="Comma 4 2 4 8 3 2" xfId="38981" xr:uid="{A19D3C36-BD62-4977-836E-CCD406C60B9F}"/>
    <cellStyle name="Comma 4 2 4 8 4" xfId="24083" xr:uid="{C0A78E55-BD80-4A7A-A7E4-22935C00BD96}"/>
    <cellStyle name="Comma 4 2 4 8 5" xfId="45586" xr:uid="{B458113E-14C0-45AD-A33C-FC1E5370A31A}"/>
    <cellStyle name="Comma 4 2 4 9" xfId="3088" xr:uid="{150ADF77-952A-4F78-AC8C-6830343E6A40}"/>
    <cellStyle name="Comma 4 2 4 9 2" xfId="11354" xr:uid="{05FAFEF2-50E2-416D-80EB-FB52EB53483B}"/>
    <cellStyle name="Comma 4 2 4 9 2 2" xfId="32857" xr:uid="{E133CD00-0776-4AF8-906F-1B14F7AA3001}"/>
    <cellStyle name="Comma 4 2 4 9 3" xfId="17989" xr:uid="{BE8D0421-5B55-4D3B-AFE8-5B22F701FE41}"/>
    <cellStyle name="Comma 4 2 4 9 3 2" xfId="39492" xr:uid="{F5EE1D10-EE5E-4AC8-A15E-DCB81C73D5D5}"/>
    <cellStyle name="Comma 4 2 4 9 4" xfId="24594" xr:uid="{C4C2C8AF-6680-4FDC-811B-84B545BBBE19}"/>
    <cellStyle name="Comma 4 2 4 9 5" xfId="46097" xr:uid="{5C3FC9A8-EC63-4385-814B-E0C10F976492}"/>
    <cellStyle name="Comma 4 2 5" xfId="239" xr:uid="{94C93520-B709-4CEA-BB76-1D3822F4D89A}"/>
    <cellStyle name="Comma 4 2 5 10" xfId="4753" xr:uid="{7F1D3841-0D28-4496-9CDA-8B9F21DE8E2C}"/>
    <cellStyle name="Comma 4 2 5 10 2" xfId="13019" xr:uid="{1D1FD967-31A0-48C4-B849-2912F80485C0}"/>
    <cellStyle name="Comma 4 2 5 10 2 2" xfId="34522" xr:uid="{C5827FFF-136D-4AC9-8E34-BAB2AC11D8A2}"/>
    <cellStyle name="Comma 4 2 5 10 3" xfId="19654" xr:uid="{F7E562B5-1B5D-49D7-8914-3824DB0C7B9D}"/>
    <cellStyle name="Comma 4 2 5 10 3 2" xfId="41157" xr:uid="{DC98655E-4287-4DE6-B5C6-F0D094B41F53}"/>
    <cellStyle name="Comma 4 2 5 10 4" xfId="26259" xr:uid="{4F081433-1EB7-4F48-BF01-39E0F8C3BE22}"/>
    <cellStyle name="Comma 4 2 5 10 5" xfId="47762" xr:uid="{00CCAE90-A064-43C3-AC31-49A2A52DB14D}"/>
    <cellStyle name="Comma 4 2 5 11" xfId="5256" xr:uid="{669260C0-13CA-4573-B687-1D0F5DA80286}"/>
    <cellStyle name="Comma 4 2 5 11 2" xfId="13522" xr:uid="{2C61BD12-E4D9-4A78-A4B4-5B8625D676DD}"/>
    <cellStyle name="Comma 4 2 5 11 2 2" xfId="35025" xr:uid="{CBAF1142-5F30-4AC0-BE5C-DF474DE58664}"/>
    <cellStyle name="Comma 4 2 5 11 3" xfId="20157" xr:uid="{A7FC1F70-2EB3-4A79-A7A3-9DA68F85BB70}"/>
    <cellStyle name="Comma 4 2 5 11 3 2" xfId="41660" xr:uid="{5190BDD7-ED89-4903-BAB8-C6D15D9B431E}"/>
    <cellStyle name="Comma 4 2 5 11 4" xfId="26762" xr:uid="{250CD9FF-D394-456F-97DB-F5DF78D5A0CA}"/>
    <cellStyle name="Comma 4 2 5 11 5" xfId="48265" xr:uid="{45FFACBC-088E-40BC-A47D-66C9D94868E5}"/>
    <cellStyle name="Comma 4 2 5 12" xfId="6897" xr:uid="{F5BE229B-65B8-44E2-8504-6C08E64A80CB}"/>
    <cellStyle name="Comma 4 2 5 12 2" xfId="28400" xr:uid="{881C5C6B-21CE-4A1A-A117-314312AE136A}"/>
    <cellStyle name="Comma 4 2 5 13" xfId="8552" xr:uid="{987A4046-D62F-4209-9462-2FCA13DD0271}"/>
    <cellStyle name="Comma 4 2 5 13 2" xfId="30055" xr:uid="{DC888406-57F6-433E-825B-3E2736154450}"/>
    <cellStyle name="Comma 4 2 5 14" xfId="15190" xr:uid="{5CAAE758-75EB-4178-BA0C-6D814C108625}"/>
    <cellStyle name="Comma 4 2 5 14 2" xfId="36693" xr:uid="{3348F75F-9B97-4AFD-BE8A-83602B3C5E86}"/>
    <cellStyle name="Comma 4 2 5 15" xfId="21795" xr:uid="{45186668-A55B-48A5-87D4-6E552286A222}"/>
    <cellStyle name="Comma 4 2 5 16" xfId="43298" xr:uid="{FEA97BA6-0FD1-42EA-B566-D64AC21C3B46}"/>
    <cellStyle name="Comma 4 2 5 2" xfId="550" xr:uid="{8CFA7558-0B16-442F-8BC7-0370FB73EE0B}"/>
    <cellStyle name="Comma 4 2 5 2 10" xfId="7161" xr:uid="{D80DC139-1995-4FB2-B160-71527188FB01}"/>
    <cellStyle name="Comma 4 2 5 2 10 2" xfId="28664" xr:uid="{DCBC84F1-7E77-44E5-A26F-9D9A659B446D}"/>
    <cellStyle name="Comma 4 2 5 2 11" xfId="8817" xr:uid="{F16DDAFC-7200-435F-8228-8F980F75085F}"/>
    <cellStyle name="Comma 4 2 5 2 11 2" xfId="30320" xr:uid="{525E9026-A27E-45D7-B062-573AF601E124}"/>
    <cellStyle name="Comma 4 2 5 2 12" xfId="15453" xr:uid="{08C68390-80FF-42E9-8D4A-36E842EFFA38}"/>
    <cellStyle name="Comma 4 2 5 2 12 2" xfId="36956" xr:uid="{0C462F8E-627D-4EC7-B9F1-64EF34F0C269}"/>
    <cellStyle name="Comma 4 2 5 2 13" xfId="22058" xr:uid="{05E300CD-D61B-44D5-92FB-E94DF2A497F8}"/>
    <cellStyle name="Comma 4 2 5 2 14" xfId="43561" xr:uid="{9BC7714F-5C40-457F-92B3-E5A10E1E616B}"/>
    <cellStyle name="Comma 4 2 5 2 2" xfId="832" xr:uid="{EA0C8A72-2A1E-472A-876D-FACB318433B0}"/>
    <cellStyle name="Comma 4 2 5 2 2 10" xfId="15733" xr:uid="{0D589578-5815-484B-B806-9E8B349D9729}"/>
    <cellStyle name="Comma 4 2 5 2 2 10 2" xfId="37236" xr:uid="{E9330544-8007-43C0-A2B3-701546105263}"/>
    <cellStyle name="Comma 4 2 5 2 2 11" xfId="22338" xr:uid="{C69E9902-576A-42E8-AF54-AEE6FC55B03C}"/>
    <cellStyle name="Comma 4 2 5 2 2 12" xfId="43841" xr:uid="{47D0EA3E-2E8B-4950-8FA1-95D326EAC012}"/>
    <cellStyle name="Comma 4 2 5 2 2 2" xfId="1778" xr:uid="{C3BC2342-4F95-4B0A-A91B-88F3EF9004BB}"/>
    <cellStyle name="Comma 4 2 5 2 2 2 2" xfId="4607" xr:uid="{E633EC06-4186-4607-A43A-05D23ED43785}"/>
    <cellStyle name="Comma 4 2 5 2 2 2 2 2" xfId="12873" xr:uid="{BDB8D456-2BC5-4CD6-BF52-9B42FD032D82}"/>
    <cellStyle name="Comma 4 2 5 2 2 2 2 2 2" xfId="34376" xr:uid="{54EACFA7-0533-49AC-86A0-1A10F7D7AD24}"/>
    <cellStyle name="Comma 4 2 5 2 2 2 2 3" xfId="19508" xr:uid="{B4ADE741-C622-4325-8C63-BA29E8438BA6}"/>
    <cellStyle name="Comma 4 2 5 2 2 2 2 3 2" xfId="41011" xr:uid="{9295CCBF-28A5-43EF-8380-D2D66327FC7A}"/>
    <cellStyle name="Comma 4 2 5 2 2 2 2 4" xfId="26113" xr:uid="{23C23807-9C75-4BF7-94A4-1C9D35F82995}"/>
    <cellStyle name="Comma 4 2 5 2 2 2 2 5" xfId="47616" xr:uid="{ACF93352-EFD9-42B0-A128-5F4695F1BB54}"/>
    <cellStyle name="Comma 4 2 5 2 2 2 3" xfId="6746" xr:uid="{D7178C63-B193-4EF9-B06D-7682E39CB2C2}"/>
    <cellStyle name="Comma 4 2 5 2 2 2 3 2" xfId="15012" xr:uid="{6470B202-EB96-4A6C-8DA5-C48492BC32C3}"/>
    <cellStyle name="Comma 4 2 5 2 2 2 3 2 2" xfId="36515" xr:uid="{C41ECC63-8661-4087-A65B-D9E8D1BE49E4}"/>
    <cellStyle name="Comma 4 2 5 2 2 2 3 3" xfId="21647" xr:uid="{43EC3EF5-F272-43AC-ABD1-1368BB7927FE}"/>
    <cellStyle name="Comma 4 2 5 2 2 2 3 3 2" xfId="43150" xr:uid="{AE8E1BA4-A3FB-48B7-8E4A-DFF092FA009C}"/>
    <cellStyle name="Comma 4 2 5 2 2 2 3 4" xfId="28252" xr:uid="{839729EE-083C-432D-A52A-956E45175846}"/>
    <cellStyle name="Comma 4 2 5 2 2 2 3 5" xfId="49755" xr:uid="{079F8983-B8C1-4549-B23C-95076975E02B}"/>
    <cellStyle name="Comma 4 2 5 2 2 2 4" xfId="8387" xr:uid="{4CE1867B-33C5-4D5C-A393-4FD196B43906}"/>
    <cellStyle name="Comma 4 2 5 2 2 2 4 2" xfId="29890" xr:uid="{19825A5C-F3A9-4CBF-BCCE-854FE4771205}"/>
    <cellStyle name="Comma 4 2 5 2 2 2 5" xfId="10044" xr:uid="{530E7035-A3C1-465F-8C94-C545E9BB1060}"/>
    <cellStyle name="Comma 4 2 5 2 2 2 5 2" xfId="31547" xr:uid="{A4BBD075-013E-4569-BDC8-9CF19C6D83C2}"/>
    <cellStyle name="Comma 4 2 5 2 2 2 6" xfId="16679" xr:uid="{4F8F6799-ED7A-4DBE-AB68-C4AD8D4A3994}"/>
    <cellStyle name="Comma 4 2 5 2 2 2 6 2" xfId="38182" xr:uid="{4A3687D0-CD3B-4AFC-BA13-8D6D4230AFF5}"/>
    <cellStyle name="Comma 4 2 5 2 2 2 7" xfId="23284" xr:uid="{2E91B12D-7744-48B8-86AF-3A8CE25AE3E3}"/>
    <cellStyle name="Comma 4 2 5 2 2 2 8" xfId="44787" xr:uid="{61F735A4-E0DD-4CD0-B309-2A4C4A356523}"/>
    <cellStyle name="Comma 4 2 5 2 2 3" xfId="2465" xr:uid="{538AA9F5-76A5-4C85-A92B-783E0F3628AE}"/>
    <cellStyle name="Comma 4 2 5 2 2 3 2" xfId="10731" xr:uid="{C2C5DDE7-B0EF-4B7C-8599-C9C9190D68F6}"/>
    <cellStyle name="Comma 4 2 5 2 2 3 2 2" xfId="32234" xr:uid="{7FCAAB53-6F21-4552-A2CD-AFD11B337EFE}"/>
    <cellStyle name="Comma 4 2 5 2 2 3 3" xfId="17366" xr:uid="{6D09F6E1-3E27-4CB3-AAAC-88DFE6D9EBCA}"/>
    <cellStyle name="Comma 4 2 5 2 2 3 3 2" xfId="38869" xr:uid="{17B1C725-B06C-4704-AA5D-24BA5D581E98}"/>
    <cellStyle name="Comma 4 2 5 2 2 3 4" xfId="23971" xr:uid="{AFEC3B73-A5D7-4ABF-9B0D-9A045C7E4537}"/>
    <cellStyle name="Comma 4 2 5 2 2 3 5" xfId="45474" xr:uid="{6EA9A747-0AD8-4F7D-9508-D7E9081E8840}"/>
    <cellStyle name="Comma 4 2 5 2 2 4" xfId="2982" xr:uid="{8062AFF4-9B3B-4C28-838D-6F541877DECC}"/>
    <cellStyle name="Comma 4 2 5 2 2 4 2" xfId="11248" xr:uid="{C81A43DE-D6E1-465A-8417-CE252A0A1575}"/>
    <cellStyle name="Comma 4 2 5 2 2 4 2 2" xfId="32751" xr:uid="{5D0FAE7E-3E7E-449B-8201-83E8064C70FC}"/>
    <cellStyle name="Comma 4 2 5 2 2 4 3" xfId="17883" xr:uid="{A7019A3D-E063-47DB-8E26-9EB080D14F47}"/>
    <cellStyle name="Comma 4 2 5 2 2 4 3 2" xfId="39386" xr:uid="{536CEC5F-5D17-4A76-AB0B-6AB443D88564}"/>
    <cellStyle name="Comma 4 2 5 2 2 4 4" xfId="24488" xr:uid="{389FD1C9-71E4-44C5-B42F-E95E17A31183}"/>
    <cellStyle name="Comma 4 2 5 2 2 4 5" xfId="45991" xr:uid="{5B67F6E2-7046-4446-A9BB-E1995A427819}"/>
    <cellStyle name="Comma 4 2 5 2 2 5" xfId="3661" xr:uid="{2E4975FB-68C6-4402-802A-2B61F877215B}"/>
    <cellStyle name="Comma 4 2 5 2 2 5 2" xfId="11927" xr:uid="{F83CC49D-1E58-4D0A-A7E4-05400DB95E92}"/>
    <cellStyle name="Comma 4 2 5 2 2 5 2 2" xfId="33430" xr:uid="{27D480AB-4018-4A2C-8114-8E871B3A39A2}"/>
    <cellStyle name="Comma 4 2 5 2 2 5 3" xfId="18562" xr:uid="{A95FAB96-5940-4D93-A485-4CA2BF817210}"/>
    <cellStyle name="Comma 4 2 5 2 2 5 3 2" xfId="40065" xr:uid="{23BE8C2F-706B-4A80-8B8E-36D69B00328D}"/>
    <cellStyle name="Comma 4 2 5 2 2 5 4" xfId="25167" xr:uid="{40256C14-5A1D-4F21-838D-D9220FCD4E50}"/>
    <cellStyle name="Comma 4 2 5 2 2 5 5" xfId="46670" xr:uid="{DE24BCBF-3314-4663-AA12-093C7BD73FA6}"/>
    <cellStyle name="Comma 4 2 5 2 2 6" xfId="5126" xr:uid="{03FE4620-016E-4DEB-B900-4A0352A06D17}"/>
    <cellStyle name="Comma 4 2 5 2 2 6 2" xfId="13392" xr:uid="{02ECCE86-4273-488D-9EE1-3CA04FF6129F}"/>
    <cellStyle name="Comma 4 2 5 2 2 6 2 2" xfId="34895" xr:uid="{1E8989C3-6CC3-4456-A1E6-04CB099C1980}"/>
    <cellStyle name="Comma 4 2 5 2 2 6 3" xfId="20027" xr:uid="{1401F87C-9733-4674-A568-8D06FB9AE9D8}"/>
    <cellStyle name="Comma 4 2 5 2 2 6 3 2" xfId="41530" xr:uid="{50300A15-E440-4FBF-BE73-369D21BD7773}"/>
    <cellStyle name="Comma 4 2 5 2 2 6 4" xfId="26632" xr:uid="{8B67BC99-0874-4D7C-8485-0C50846AEEFD}"/>
    <cellStyle name="Comma 4 2 5 2 2 6 5" xfId="48135" xr:uid="{A40AE693-3761-45A6-9B81-095069924FE6}"/>
    <cellStyle name="Comma 4 2 5 2 2 7" xfId="5800" xr:uid="{987B9382-72A3-4974-8D07-D0D87B6C8F76}"/>
    <cellStyle name="Comma 4 2 5 2 2 7 2" xfId="14066" xr:uid="{57C83FA7-46A0-46A6-ABA3-F12CF752F617}"/>
    <cellStyle name="Comma 4 2 5 2 2 7 2 2" xfId="35569" xr:uid="{35A6B9B8-47F9-4398-956A-656A8BD7F4E0}"/>
    <cellStyle name="Comma 4 2 5 2 2 7 3" xfId="20701" xr:uid="{754ADC5E-264D-4AD5-B3E9-1E667D29AF25}"/>
    <cellStyle name="Comma 4 2 5 2 2 7 3 2" xfId="42204" xr:uid="{6CEF307E-F786-445F-99F5-8E4CB41A1649}"/>
    <cellStyle name="Comma 4 2 5 2 2 7 4" xfId="27306" xr:uid="{2C98556A-456A-4BEC-9C04-FEE66200A247}"/>
    <cellStyle name="Comma 4 2 5 2 2 7 5" xfId="48809" xr:uid="{1E20915B-2C43-4E5E-AD8C-98E153004C89}"/>
    <cellStyle name="Comma 4 2 5 2 2 8" xfId="7441" xr:uid="{75E30702-33AB-4455-8D5C-573FF1FD067C}"/>
    <cellStyle name="Comma 4 2 5 2 2 8 2" xfId="28944" xr:uid="{B1AE5505-A909-4A64-82A7-B2474BAB2C1F}"/>
    <cellStyle name="Comma 4 2 5 2 2 9" xfId="9098" xr:uid="{70C31551-1B9A-47BC-A65E-9EC889D6AD6E}"/>
    <cellStyle name="Comma 4 2 5 2 2 9 2" xfId="30601" xr:uid="{8C16F0D6-484A-4E94-BB37-E09297CDD9F0}"/>
    <cellStyle name="Comma 4 2 5 2 3" xfId="1102" xr:uid="{182673C8-5267-490B-A38C-51BC7A850449}"/>
    <cellStyle name="Comma 4 2 5 2 3 2" xfId="3931" xr:uid="{852D5A5F-A8F8-42A4-83C2-A370BAB47261}"/>
    <cellStyle name="Comma 4 2 5 2 3 2 2" xfId="12197" xr:uid="{5963DA97-A5A6-4AD4-9C66-D9E414655E70}"/>
    <cellStyle name="Comma 4 2 5 2 3 2 2 2" xfId="33700" xr:uid="{0546A5A5-58D3-455E-BACE-87E9082707B6}"/>
    <cellStyle name="Comma 4 2 5 2 3 2 3" xfId="18832" xr:uid="{66A99419-0384-4300-B4C8-093F292A54E2}"/>
    <cellStyle name="Comma 4 2 5 2 3 2 3 2" xfId="40335" xr:uid="{C92A0698-431B-4D27-B5E2-8476FAB56E79}"/>
    <cellStyle name="Comma 4 2 5 2 3 2 4" xfId="25437" xr:uid="{62FC6E67-F9D7-46FC-B7AD-C4AC00BB2D99}"/>
    <cellStyle name="Comma 4 2 5 2 3 2 5" xfId="46940" xr:uid="{0A9E02A2-3B84-4F1C-8428-2B04152ED9B5}"/>
    <cellStyle name="Comma 4 2 5 2 3 3" xfId="6070" xr:uid="{2C78D527-EB81-40DB-BB9A-D0D8B9A7C897}"/>
    <cellStyle name="Comma 4 2 5 2 3 3 2" xfId="14336" xr:uid="{79FB56F7-5D54-43C7-A887-16037B75B7B5}"/>
    <cellStyle name="Comma 4 2 5 2 3 3 2 2" xfId="35839" xr:uid="{47360CCB-8577-4302-A891-BB64398A18EF}"/>
    <cellStyle name="Comma 4 2 5 2 3 3 3" xfId="20971" xr:uid="{62CAE6CB-3F21-4276-9BE7-9CD2FB7585BD}"/>
    <cellStyle name="Comma 4 2 5 2 3 3 3 2" xfId="42474" xr:uid="{1A53D9B3-514E-498A-A305-83A65B7A0ADA}"/>
    <cellStyle name="Comma 4 2 5 2 3 3 4" xfId="27576" xr:uid="{45E4CB31-0330-4F8A-B50F-6D0B26D959AE}"/>
    <cellStyle name="Comma 4 2 5 2 3 3 5" xfId="49079" xr:uid="{073F27A7-26F4-4D62-85C0-BBB2C184071B}"/>
    <cellStyle name="Comma 4 2 5 2 3 4" xfId="7711" xr:uid="{3EB74E1A-BEA9-4F44-AF79-8A2BB14E7F1E}"/>
    <cellStyle name="Comma 4 2 5 2 3 4 2" xfId="29214" xr:uid="{A876BDE3-3F3C-43E7-932A-47D84A840BCC}"/>
    <cellStyle name="Comma 4 2 5 2 3 5" xfId="9368" xr:uid="{4628C665-6C5D-4225-B062-0159E982252A}"/>
    <cellStyle name="Comma 4 2 5 2 3 5 2" xfId="30871" xr:uid="{B307D4BB-24C2-4B8F-9DD1-B0F34AF09A3A}"/>
    <cellStyle name="Comma 4 2 5 2 3 6" xfId="16003" xr:uid="{2B1AB795-F850-4C5D-AA6F-5CA324D90AD0}"/>
    <cellStyle name="Comma 4 2 5 2 3 6 2" xfId="37506" xr:uid="{127C8C34-F96D-4D0B-9506-6CC1B8B8F1BF}"/>
    <cellStyle name="Comma 4 2 5 2 3 7" xfId="22608" xr:uid="{A16D0A23-FFA0-4EF4-A67C-D5075E9A4029}"/>
    <cellStyle name="Comma 4 2 5 2 3 8" xfId="44111" xr:uid="{29C789CC-4FF9-4D73-9D12-926006AE3AE7}"/>
    <cellStyle name="Comma 4 2 5 2 4" xfId="1498" xr:uid="{73881B91-F19B-4F3B-8E8E-A456AE918D51}"/>
    <cellStyle name="Comma 4 2 5 2 4 2" xfId="4327" xr:uid="{1DE9A54C-2FCE-48FB-9A21-50CB25D6BCC2}"/>
    <cellStyle name="Comma 4 2 5 2 4 2 2" xfId="12593" xr:uid="{B97E8D4A-F266-4E52-A2CD-60346E959504}"/>
    <cellStyle name="Comma 4 2 5 2 4 2 2 2" xfId="34096" xr:uid="{830F7768-1F66-4F81-A8D5-D0C79911F2B5}"/>
    <cellStyle name="Comma 4 2 5 2 4 2 3" xfId="19228" xr:uid="{47A8316C-D83C-43D3-B4CD-D08C70BCEE5C}"/>
    <cellStyle name="Comma 4 2 5 2 4 2 3 2" xfId="40731" xr:uid="{327CFBF8-742C-4771-A4DB-F1633B20DADD}"/>
    <cellStyle name="Comma 4 2 5 2 4 2 4" xfId="25833" xr:uid="{BA5BA1F3-DB21-452A-9C58-B1F0679DC04C}"/>
    <cellStyle name="Comma 4 2 5 2 4 2 5" xfId="47336" xr:uid="{CA502EF7-612F-4E57-85D9-ACC06FC7ECF1}"/>
    <cellStyle name="Comma 4 2 5 2 4 3" xfId="6466" xr:uid="{14D7D0B1-6F4E-416B-B0C6-6EE1C15080B0}"/>
    <cellStyle name="Comma 4 2 5 2 4 3 2" xfId="14732" xr:uid="{8723796B-B703-41EC-A2D0-F412288C6BA0}"/>
    <cellStyle name="Comma 4 2 5 2 4 3 2 2" xfId="36235" xr:uid="{991D607A-293E-4133-A35C-2FB191497104}"/>
    <cellStyle name="Comma 4 2 5 2 4 3 3" xfId="21367" xr:uid="{B36361D2-CF4A-4A87-8819-2FFE7311F7AA}"/>
    <cellStyle name="Comma 4 2 5 2 4 3 3 2" xfId="42870" xr:uid="{9A709B30-EB59-42BC-BA3C-1670B8517C70}"/>
    <cellStyle name="Comma 4 2 5 2 4 3 4" xfId="27972" xr:uid="{F3B99381-5114-4C37-AD41-EF32F361FC31}"/>
    <cellStyle name="Comma 4 2 5 2 4 3 5" xfId="49475" xr:uid="{CF977057-5E89-4439-86EB-518EC79ED648}"/>
    <cellStyle name="Comma 4 2 5 2 4 4" xfId="8107" xr:uid="{78644B26-3904-428A-9E44-7324B0742581}"/>
    <cellStyle name="Comma 4 2 5 2 4 4 2" xfId="29610" xr:uid="{FA4BE1C1-57CD-45B3-9947-44BA42CFD4DB}"/>
    <cellStyle name="Comma 4 2 5 2 4 5" xfId="9764" xr:uid="{454DF0A8-5339-4DFC-BDF0-9BBCBFCD81FC}"/>
    <cellStyle name="Comma 4 2 5 2 4 5 2" xfId="31267" xr:uid="{9FAA07D0-12F3-443A-ACA2-B4D28C4D4090}"/>
    <cellStyle name="Comma 4 2 5 2 4 6" xfId="16399" xr:uid="{CB2D8BFA-A2A2-4FD4-BD3A-9ECDD39AFF32}"/>
    <cellStyle name="Comma 4 2 5 2 4 6 2" xfId="37902" xr:uid="{BB47CE10-B7D8-42EB-AED2-97A05A86C1ED}"/>
    <cellStyle name="Comma 4 2 5 2 4 7" xfId="23004" xr:uid="{5DF85468-EA06-42A4-82F2-0DAF2AA550C5}"/>
    <cellStyle name="Comma 4 2 5 2 4 8" xfId="44507" xr:uid="{DFF2FE38-EF4A-45DA-8D61-45623BD0800B}"/>
    <cellStyle name="Comma 4 2 5 2 5" xfId="2185" xr:uid="{29AE3E51-BB76-4A0C-BBA1-D9F5EDCC78CF}"/>
    <cellStyle name="Comma 4 2 5 2 5 2" xfId="10451" xr:uid="{B44D6B41-01E3-4FEC-A2BE-D48B6269BF31}"/>
    <cellStyle name="Comma 4 2 5 2 5 2 2" xfId="31954" xr:uid="{179C597D-BFB7-4EC6-986E-9B10573B0374}"/>
    <cellStyle name="Comma 4 2 5 2 5 3" xfId="17086" xr:uid="{51A1882D-847F-4A4A-8F13-B09BCDDB660C}"/>
    <cellStyle name="Comma 4 2 5 2 5 3 2" xfId="38589" xr:uid="{4B42CEC4-DC44-4521-9C46-C7C128A65768}"/>
    <cellStyle name="Comma 4 2 5 2 5 4" xfId="23691" xr:uid="{50A4626D-6EAF-4AF8-9217-EEF71F5CC4C0}"/>
    <cellStyle name="Comma 4 2 5 2 5 5" xfId="45194" xr:uid="{D50D61E0-D472-4762-93C2-C671D216E9C5}"/>
    <cellStyle name="Comma 4 2 5 2 6" xfId="2731" xr:uid="{811A9DB4-5621-47E1-A925-AE77815A54E9}"/>
    <cellStyle name="Comma 4 2 5 2 6 2" xfId="10997" xr:uid="{915954AF-9FAB-4F73-AF79-20CD45DD7838}"/>
    <cellStyle name="Comma 4 2 5 2 6 2 2" xfId="32500" xr:uid="{33715F4C-7354-44FA-A347-5E0CACC03142}"/>
    <cellStyle name="Comma 4 2 5 2 6 3" xfId="17632" xr:uid="{8C41A149-195C-4C8E-B5F7-B08394BFAB6B}"/>
    <cellStyle name="Comma 4 2 5 2 6 3 2" xfId="39135" xr:uid="{10851E0A-0D82-43EE-B132-1B289A423BB5}"/>
    <cellStyle name="Comma 4 2 5 2 6 4" xfId="24237" xr:uid="{DCE1BF57-67DC-4AD2-91D9-BFDA8FE75A50}"/>
    <cellStyle name="Comma 4 2 5 2 6 5" xfId="45740" xr:uid="{9BF481CC-5250-449D-B32F-DD5ABB23F436}"/>
    <cellStyle name="Comma 4 2 5 2 7" xfId="3381" xr:uid="{9E762643-4A8F-449B-9345-6BAAA9C578E6}"/>
    <cellStyle name="Comma 4 2 5 2 7 2" xfId="11647" xr:uid="{69A6378A-A6F9-46FF-9EC6-C3E11EABC6BD}"/>
    <cellStyle name="Comma 4 2 5 2 7 2 2" xfId="33150" xr:uid="{54B9F239-FD4B-4122-9799-96E37ED604DD}"/>
    <cellStyle name="Comma 4 2 5 2 7 3" xfId="18282" xr:uid="{50C053BF-5CD3-4D7D-8B79-4FEA0A0CCDC2}"/>
    <cellStyle name="Comma 4 2 5 2 7 3 2" xfId="39785" xr:uid="{910392DB-938E-4415-BE6D-FE02234E85D7}"/>
    <cellStyle name="Comma 4 2 5 2 7 4" xfId="24887" xr:uid="{5BD3D3F6-3E3E-4E22-B750-57EBCAC32A3F}"/>
    <cellStyle name="Comma 4 2 5 2 7 5" xfId="46390" xr:uid="{6A6454BC-2DFB-45A8-B24A-10A3C8C3780A}"/>
    <cellStyle name="Comma 4 2 5 2 8" xfId="4875" xr:uid="{7CC6CF35-54CC-4A85-A6A7-63736CD95A67}"/>
    <cellStyle name="Comma 4 2 5 2 8 2" xfId="13141" xr:uid="{726653D8-706B-45C4-B558-DB094B2B808A}"/>
    <cellStyle name="Comma 4 2 5 2 8 2 2" xfId="34644" xr:uid="{E619C338-A60A-40D7-98BD-F618E79756EE}"/>
    <cellStyle name="Comma 4 2 5 2 8 3" xfId="19776" xr:uid="{6395D05B-E3A2-41C3-8C1E-DE9AC70BBDBA}"/>
    <cellStyle name="Comma 4 2 5 2 8 3 2" xfId="41279" xr:uid="{CCF86DA6-1267-4F9E-A0BC-59B710B2A2C3}"/>
    <cellStyle name="Comma 4 2 5 2 8 4" xfId="26381" xr:uid="{C057B976-6109-4E93-96EE-7B4A77E6B7F6}"/>
    <cellStyle name="Comma 4 2 5 2 8 5" xfId="47884" xr:uid="{3EFDAB3B-7D30-4177-B63D-50F4E7BC0DC4}"/>
    <cellStyle name="Comma 4 2 5 2 9" xfId="5520" xr:uid="{21152F5C-DB47-4D38-8C12-7D5984092377}"/>
    <cellStyle name="Comma 4 2 5 2 9 2" xfId="13786" xr:uid="{E8808DEF-439A-48A8-8588-38D5EF330CFF}"/>
    <cellStyle name="Comma 4 2 5 2 9 2 2" xfId="35289" xr:uid="{BCCF26CE-A45B-43AA-AA8D-2F12CA28C881}"/>
    <cellStyle name="Comma 4 2 5 2 9 3" xfId="20421" xr:uid="{CC4F26B6-8777-4A34-8693-187A6FA8D810}"/>
    <cellStyle name="Comma 4 2 5 2 9 3 2" xfId="41924" xr:uid="{D7F9E981-B209-4B2C-9AA5-F4F8DB5E0EE3}"/>
    <cellStyle name="Comma 4 2 5 2 9 4" xfId="27026" xr:uid="{1F2C8DC8-0306-4FB8-8927-07AA8758D5CA}"/>
    <cellStyle name="Comma 4 2 5 2 9 5" xfId="48529" xr:uid="{0414025B-C675-490A-9687-C9F3EE7FED54}"/>
    <cellStyle name="Comma 4 2 5 3" xfId="421" xr:uid="{C088A8E0-2AF0-4EBB-8EF1-507D2B1E6554}"/>
    <cellStyle name="Comma 4 2 5 3 10" xfId="15324" xr:uid="{78C8EC71-92A2-437A-970E-B8C81063FFF8}"/>
    <cellStyle name="Comma 4 2 5 3 10 2" xfId="36827" xr:uid="{3F2BE78F-0F06-48A2-97FF-E48E3B5BAA83}"/>
    <cellStyle name="Comma 4 2 5 3 11" xfId="21929" xr:uid="{119BFB90-8763-4083-9CC3-F68EBFED6875}"/>
    <cellStyle name="Comma 4 2 5 3 12" xfId="43432" xr:uid="{B89897EC-B192-4F7B-81F8-DA5AC84E68B7}"/>
    <cellStyle name="Comma 4 2 5 3 2" xfId="1369" xr:uid="{76198103-7C3C-45E1-ACA7-BB4181AA0CEC}"/>
    <cellStyle name="Comma 4 2 5 3 2 2" xfId="4198" xr:uid="{8432C947-F02B-4604-B322-BFFEA8FACC04}"/>
    <cellStyle name="Comma 4 2 5 3 2 2 2" xfId="12464" xr:uid="{877F3EB9-B439-408C-9632-7D410F200588}"/>
    <cellStyle name="Comma 4 2 5 3 2 2 2 2" xfId="33967" xr:uid="{C19CD5A4-D19D-4D90-A9A5-7C170BF75774}"/>
    <cellStyle name="Comma 4 2 5 3 2 2 3" xfId="19099" xr:uid="{481E3D5E-7869-4A13-86B2-5FA73B0EFBDB}"/>
    <cellStyle name="Comma 4 2 5 3 2 2 3 2" xfId="40602" xr:uid="{851873CA-50B6-42DF-9CC3-37245CAF87A5}"/>
    <cellStyle name="Comma 4 2 5 3 2 2 4" xfId="25704" xr:uid="{2B0C0EA2-B35C-4678-AD99-2D12F5C6117E}"/>
    <cellStyle name="Comma 4 2 5 3 2 2 5" xfId="47207" xr:uid="{0237D820-AFA2-48D5-8191-F13728796053}"/>
    <cellStyle name="Comma 4 2 5 3 2 3" xfId="6337" xr:uid="{0C01383F-C513-4F8A-83AF-398619D7111F}"/>
    <cellStyle name="Comma 4 2 5 3 2 3 2" xfId="14603" xr:uid="{CDA6EB37-25F3-4F48-81D6-7B4B546A39D3}"/>
    <cellStyle name="Comma 4 2 5 3 2 3 2 2" xfId="36106" xr:uid="{D3585901-9850-492D-99FB-2C6EE5BCBE52}"/>
    <cellStyle name="Comma 4 2 5 3 2 3 3" xfId="21238" xr:uid="{8AAAFF1A-E0B1-42DA-A43F-5022B45B0450}"/>
    <cellStyle name="Comma 4 2 5 3 2 3 3 2" xfId="42741" xr:uid="{A6EAC7E4-A3BF-4705-B3D7-BDB67E8CB833}"/>
    <cellStyle name="Comma 4 2 5 3 2 3 4" xfId="27843" xr:uid="{45895FF4-E4DD-4998-9513-4E215D8535A9}"/>
    <cellStyle name="Comma 4 2 5 3 2 3 5" xfId="49346" xr:uid="{2162D202-67DB-4090-90D6-6B31B8FD9BB7}"/>
    <cellStyle name="Comma 4 2 5 3 2 4" xfId="7978" xr:uid="{38A50E56-2575-419A-AC06-B7A3F82058CD}"/>
    <cellStyle name="Comma 4 2 5 3 2 4 2" xfId="29481" xr:uid="{F70567E0-6FE3-41CB-832C-7FEEF5F7DC20}"/>
    <cellStyle name="Comma 4 2 5 3 2 5" xfId="9635" xr:uid="{CD203805-9BE0-4982-8B10-F33868A1CCCC}"/>
    <cellStyle name="Comma 4 2 5 3 2 5 2" xfId="31138" xr:uid="{1BE5A486-B055-4C85-9EC9-7F7F674B4C53}"/>
    <cellStyle name="Comma 4 2 5 3 2 6" xfId="16270" xr:uid="{4836360B-B566-46E5-B4F3-7D881489E5D9}"/>
    <cellStyle name="Comma 4 2 5 3 2 6 2" xfId="37773" xr:uid="{81930AD6-AFC8-4D4F-A584-B791957FCDBB}"/>
    <cellStyle name="Comma 4 2 5 3 2 7" xfId="22875" xr:uid="{9EA8E144-7BCB-483A-8720-3EBFEDE8D2FA}"/>
    <cellStyle name="Comma 4 2 5 3 2 8" xfId="44378" xr:uid="{0ABB6417-901A-4154-9CB1-7F6F82E1BF4B}"/>
    <cellStyle name="Comma 4 2 5 3 3" xfId="2056" xr:uid="{520F3FEA-4CC4-4DEA-A6F4-98D87EA79239}"/>
    <cellStyle name="Comma 4 2 5 3 3 2" xfId="10322" xr:uid="{D05A28F7-9BF9-4CCF-A7CD-CCB586D8118B}"/>
    <cellStyle name="Comma 4 2 5 3 3 2 2" xfId="31825" xr:uid="{1E84586C-A686-46F5-9B21-9634CFDB8E1F}"/>
    <cellStyle name="Comma 4 2 5 3 3 3" xfId="16957" xr:uid="{7E34974E-B60E-41E2-BE35-AC04384A4D16}"/>
    <cellStyle name="Comma 4 2 5 3 3 3 2" xfId="38460" xr:uid="{93879E19-9B6A-4DC7-B921-1B05E5B03B4E}"/>
    <cellStyle name="Comma 4 2 5 3 3 4" xfId="23562" xr:uid="{736B8224-4272-45DE-8337-55AC1DD402F8}"/>
    <cellStyle name="Comma 4 2 5 3 3 5" xfId="45065" xr:uid="{03BD1D6F-308E-442E-8B55-357022498C78}"/>
    <cellStyle name="Comma 4 2 5 3 4" xfId="2855" xr:uid="{246E5252-1B5A-48A6-AFA2-6DE3B36444B7}"/>
    <cellStyle name="Comma 4 2 5 3 4 2" xfId="11121" xr:uid="{5654F58C-6023-49A2-BD61-B912872E8623}"/>
    <cellStyle name="Comma 4 2 5 3 4 2 2" xfId="32624" xr:uid="{1ED58ED3-0D0C-4B0D-8CA5-8E7666F67C3E}"/>
    <cellStyle name="Comma 4 2 5 3 4 3" xfId="17756" xr:uid="{DF8F3A84-C8A9-4B8A-9656-31BB7CD9FD11}"/>
    <cellStyle name="Comma 4 2 5 3 4 3 2" xfId="39259" xr:uid="{C7731D64-32C2-4608-A269-04F8CB9C96B9}"/>
    <cellStyle name="Comma 4 2 5 3 4 4" xfId="24361" xr:uid="{1DCFD6EC-CD76-4AE7-9534-06AE4F12E40B}"/>
    <cellStyle name="Comma 4 2 5 3 4 5" xfId="45864" xr:uid="{8BB8E048-9EC2-4F0A-8C57-538241266904}"/>
    <cellStyle name="Comma 4 2 5 3 5" xfId="3252" xr:uid="{58A1F293-BD16-4FA7-9CD7-B41CB70A8353}"/>
    <cellStyle name="Comma 4 2 5 3 5 2" xfId="11518" xr:uid="{0820FB10-8CE8-4654-9DBF-C6897C3C9222}"/>
    <cellStyle name="Comma 4 2 5 3 5 2 2" xfId="33021" xr:uid="{20AE92F6-0392-4196-94AB-E57D1E1DA384}"/>
    <cellStyle name="Comma 4 2 5 3 5 3" xfId="18153" xr:uid="{6398DD15-C1E9-4E3E-BEFB-38301EDC45FB}"/>
    <cellStyle name="Comma 4 2 5 3 5 3 2" xfId="39656" xr:uid="{C5BE9A98-3F05-4377-B56E-A202F02550B1}"/>
    <cellStyle name="Comma 4 2 5 3 5 4" xfId="24758" xr:uid="{8F31735A-A4EA-4F91-9421-8776B932FCBA}"/>
    <cellStyle name="Comma 4 2 5 3 5 5" xfId="46261" xr:uid="{D3DFCC83-3993-48A7-A3F5-E592E1516E49}"/>
    <cellStyle name="Comma 4 2 5 3 6" xfId="4999" xr:uid="{E9477B80-604B-4971-9869-FBC26DBAE3EF}"/>
    <cellStyle name="Comma 4 2 5 3 6 2" xfId="13265" xr:uid="{1CF8BFB1-6FF7-4E11-9F6C-93B018F89095}"/>
    <cellStyle name="Comma 4 2 5 3 6 2 2" xfId="34768" xr:uid="{88BB5F15-5890-49B3-BAFB-053FDD4F364A}"/>
    <cellStyle name="Comma 4 2 5 3 6 3" xfId="19900" xr:uid="{D170477A-0560-496C-B77B-08DE09A5F055}"/>
    <cellStyle name="Comma 4 2 5 3 6 3 2" xfId="41403" xr:uid="{4B14360C-E9FC-4FBC-9FDA-8C42679A9600}"/>
    <cellStyle name="Comma 4 2 5 3 6 4" xfId="26505" xr:uid="{F18B2A4C-27C4-4BE0-B593-9EA8282EBFAB}"/>
    <cellStyle name="Comma 4 2 5 3 6 5" xfId="48008" xr:uid="{15C1DBCA-3276-4E4A-BE2D-D24C3160C396}"/>
    <cellStyle name="Comma 4 2 5 3 7" xfId="5391" xr:uid="{40C666D8-74E9-4C74-92AC-7BC98A7ECAAC}"/>
    <cellStyle name="Comma 4 2 5 3 7 2" xfId="13657" xr:uid="{F48CDD11-4FA6-4E7B-9B3E-6BB49EEEDB87}"/>
    <cellStyle name="Comma 4 2 5 3 7 2 2" xfId="35160" xr:uid="{08461EF6-F348-425A-BF92-185D8DF36163}"/>
    <cellStyle name="Comma 4 2 5 3 7 3" xfId="20292" xr:uid="{EE5BE29D-8F31-4C06-9C2F-34D1C7A9AE67}"/>
    <cellStyle name="Comma 4 2 5 3 7 3 2" xfId="41795" xr:uid="{3C0829B8-DB7E-45B9-94D4-9EA85CEB0A4C}"/>
    <cellStyle name="Comma 4 2 5 3 7 4" xfId="26897" xr:uid="{428AE9EF-AB5F-4BFD-9AC8-9C4E2E50A722}"/>
    <cellStyle name="Comma 4 2 5 3 7 5" xfId="48400" xr:uid="{54E48838-A1B0-4373-9568-0A5141F068FB}"/>
    <cellStyle name="Comma 4 2 5 3 8" xfId="7032" xr:uid="{B7DC0939-359F-4D24-9DB7-4AD85FBD12C0}"/>
    <cellStyle name="Comma 4 2 5 3 8 2" xfId="28535" xr:uid="{CB5C1766-0F90-4007-A714-52D6B1626E47}"/>
    <cellStyle name="Comma 4 2 5 3 9" xfId="8688" xr:uid="{B0BA02E3-5998-4457-B6BC-7CFBE5EE1405}"/>
    <cellStyle name="Comma 4 2 5 3 9 2" xfId="30191" xr:uid="{111EF849-B7E2-43C4-BCD9-B4D22DBBC598}"/>
    <cellStyle name="Comma 4 2 5 4" xfId="705" xr:uid="{E0777F27-853E-4C7E-AD2D-08097C3D875A}"/>
    <cellStyle name="Comma 4 2 5 4 10" xfId="43714" xr:uid="{31BA6BCC-D3B8-4950-9E73-37F86EB7D432}"/>
    <cellStyle name="Comma 4 2 5 4 2" xfId="1651" xr:uid="{AEB6E48C-92AE-4942-8835-DCA02C659112}"/>
    <cellStyle name="Comma 4 2 5 4 2 2" xfId="4480" xr:uid="{E73D0253-B2C2-40DD-9220-AB480B080247}"/>
    <cellStyle name="Comma 4 2 5 4 2 2 2" xfId="12746" xr:uid="{5F45B7E7-8361-46CC-A312-01EF9E15DD14}"/>
    <cellStyle name="Comma 4 2 5 4 2 2 2 2" xfId="34249" xr:uid="{4C8EC0BE-3859-48BA-B141-7C7D13F1091D}"/>
    <cellStyle name="Comma 4 2 5 4 2 2 3" xfId="19381" xr:uid="{D61CBEB3-686B-4525-A6CD-8E84BFAB431C}"/>
    <cellStyle name="Comma 4 2 5 4 2 2 3 2" xfId="40884" xr:uid="{45E5A318-8E61-4CF1-8639-B2834B0862DB}"/>
    <cellStyle name="Comma 4 2 5 4 2 2 4" xfId="25986" xr:uid="{FC36DF0A-78FF-447D-810A-640F0E17515E}"/>
    <cellStyle name="Comma 4 2 5 4 2 2 5" xfId="47489" xr:uid="{83FE0A6E-374A-4F26-8D53-502262A35B24}"/>
    <cellStyle name="Comma 4 2 5 4 2 3" xfId="6619" xr:uid="{EDD87A36-CBA6-4FCD-8C25-508EECB5BEF3}"/>
    <cellStyle name="Comma 4 2 5 4 2 3 2" xfId="14885" xr:uid="{2272B4C4-541D-41EC-BD8D-F8C6CC05E052}"/>
    <cellStyle name="Comma 4 2 5 4 2 3 2 2" xfId="36388" xr:uid="{65E8E7F3-2B5F-4BB6-BC17-0B6FC51CEF98}"/>
    <cellStyle name="Comma 4 2 5 4 2 3 3" xfId="21520" xr:uid="{9463F2D6-8924-4BE9-976D-657AB0C9306B}"/>
    <cellStyle name="Comma 4 2 5 4 2 3 3 2" xfId="43023" xr:uid="{D242ADE2-C796-4075-8FED-1F65F6433289}"/>
    <cellStyle name="Comma 4 2 5 4 2 3 4" xfId="28125" xr:uid="{837A24C6-32F5-4244-BF88-0A929DB56FFB}"/>
    <cellStyle name="Comma 4 2 5 4 2 3 5" xfId="49628" xr:uid="{C901F16A-21C5-42C0-8574-0BA44D72E948}"/>
    <cellStyle name="Comma 4 2 5 4 2 4" xfId="8260" xr:uid="{AC773A20-FA9B-4C4E-8F90-97915300B4E5}"/>
    <cellStyle name="Comma 4 2 5 4 2 4 2" xfId="29763" xr:uid="{E277942A-D7D0-4780-ADC4-06520F0C48C2}"/>
    <cellStyle name="Comma 4 2 5 4 2 5" xfId="9917" xr:uid="{DC740FAC-2FFD-4C46-80C2-CC9D28D52013}"/>
    <cellStyle name="Comma 4 2 5 4 2 5 2" xfId="31420" xr:uid="{D11F70C8-6B8E-440B-AE22-EE57C50674F0}"/>
    <cellStyle name="Comma 4 2 5 4 2 6" xfId="16552" xr:uid="{95E3B701-B540-4AB5-8D46-BA5F626D5DCF}"/>
    <cellStyle name="Comma 4 2 5 4 2 6 2" xfId="38055" xr:uid="{523BB252-BA1F-44BA-8D23-57C84DAB3A5B}"/>
    <cellStyle name="Comma 4 2 5 4 2 7" xfId="23157" xr:uid="{C50C3556-CE59-4084-8C30-20C7EB63CD5A}"/>
    <cellStyle name="Comma 4 2 5 4 2 8" xfId="44660" xr:uid="{C3479550-53F0-4391-9AE8-44F187287977}"/>
    <cellStyle name="Comma 4 2 5 4 3" xfId="2338" xr:uid="{63E13051-460D-4E64-A860-7C7CEDB9AB32}"/>
    <cellStyle name="Comma 4 2 5 4 3 2" xfId="10604" xr:uid="{774B9BCF-AD8C-4DB7-8A14-C8D3E6302842}"/>
    <cellStyle name="Comma 4 2 5 4 3 2 2" xfId="32107" xr:uid="{B095B110-DF59-4B8E-8BB8-CCABC837AFE3}"/>
    <cellStyle name="Comma 4 2 5 4 3 3" xfId="17239" xr:uid="{8D30698B-F2C6-4A33-81DA-BE19F4D088E2}"/>
    <cellStyle name="Comma 4 2 5 4 3 3 2" xfId="38742" xr:uid="{421A88F3-5D7E-4FAA-BA5F-5E32429B7092}"/>
    <cellStyle name="Comma 4 2 5 4 3 4" xfId="23844" xr:uid="{84BF0355-B34F-472F-8C9B-B6A992AFDA2E}"/>
    <cellStyle name="Comma 4 2 5 4 3 5" xfId="45347" xr:uid="{6A70C273-F85A-4580-97F8-147461C7F616}"/>
    <cellStyle name="Comma 4 2 5 4 4" xfId="3534" xr:uid="{08E1CDFA-2128-4943-9736-18ADF5FE6C04}"/>
    <cellStyle name="Comma 4 2 5 4 4 2" xfId="11800" xr:uid="{3F595B40-264E-40E0-83BE-B16E470736C2}"/>
    <cellStyle name="Comma 4 2 5 4 4 2 2" xfId="33303" xr:uid="{4D6CEF48-77AD-4B1E-9707-B58DA35F0A63}"/>
    <cellStyle name="Comma 4 2 5 4 4 3" xfId="18435" xr:uid="{A739503A-A96D-4BA0-9431-EF2A18707F5E}"/>
    <cellStyle name="Comma 4 2 5 4 4 3 2" xfId="39938" xr:uid="{71B3072A-E768-477E-AE0E-97C8BC94038B}"/>
    <cellStyle name="Comma 4 2 5 4 4 4" xfId="25040" xr:uid="{7856FBE9-98D0-4ACF-A700-ABC52AACE023}"/>
    <cellStyle name="Comma 4 2 5 4 4 5" xfId="46543" xr:uid="{980EDE71-1EBF-4731-B676-ABFB8A0324A2}"/>
    <cellStyle name="Comma 4 2 5 4 5" xfId="5673" xr:uid="{7961F8F1-A2F5-40B6-ADEF-2C4B0D8738E8}"/>
    <cellStyle name="Comma 4 2 5 4 5 2" xfId="13939" xr:uid="{ACF93485-7E06-4503-90AD-24C462F7D238}"/>
    <cellStyle name="Comma 4 2 5 4 5 2 2" xfId="35442" xr:uid="{3344CE1E-04C1-41A2-9A39-752CE7F3B54D}"/>
    <cellStyle name="Comma 4 2 5 4 5 3" xfId="20574" xr:uid="{B803822A-F414-4CCA-962B-8D06A4113B9F}"/>
    <cellStyle name="Comma 4 2 5 4 5 3 2" xfId="42077" xr:uid="{B740860F-D5C7-4E4B-97E5-BABC0B990859}"/>
    <cellStyle name="Comma 4 2 5 4 5 4" xfId="27179" xr:uid="{114A8091-4CFD-4DFD-86E8-1840134C0F82}"/>
    <cellStyle name="Comma 4 2 5 4 5 5" xfId="48682" xr:uid="{F1556E5F-7CE1-45C2-A130-203EEEDA67E4}"/>
    <cellStyle name="Comma 4 2 5 4 6" xfId="7314" xr:uid="{04F76FED-C7CD-4028-A374-E8286FA91A8C}"/>
    <cellStyle name="Comma 4 2 5 4 6 2" xfId="28817" xr:uid="{E926C27A-3C83-4865-AA18-BB2F9B443A3E}"/>
    <cellStyle name="Comma 4 2 5 4 7" xfId="8971" xr:uid="{8D334B46-A17A-4190-BD41-37298B2F246A}"/>
    <cellStyle name="Comma 4 2 5 4 7 2" xfId="30474" xr:uid="{DC3DE373-24F3-4C46-BDE8-7151DCA53DE0}"/>
    <cellStyle name="Comma 4 2 5 4 8" xfId="15606" xr:uid="{29F0CDEB-F486-44BC-B1DA-5E939EB5BE46}"/>
    <cellStyle name="Comma 4 2 5 4 8 2" xfId="37109" xr:uid="{4DBE90E7-C33D-45B3-BA68-94640A4CFBB1}"/>
    <cellStyle name="Comma 4 2 5 4 9" xfId="22211" xr:uid="{357719B1-FBAE-42E6-9901-C870A669BA17}"/>
    <cellStyle name="Comma 4 2 5 5" xfId="974" xr:uid="{65F05E95-68B6-4CE1-BD5C-63604B775931}"/>
    <cellStyle name="Comma 4 2 5 5 2" xfId="3803" xr:uid="{FFC10937-BD15-471B-BD2E-C4A978926B10}"/>
    <cellStyle name="Comma 4 2 5 5 2 2" xfId="12069" xr:uid="{FA1D2A39-B3B2-4EE2-B6EC-34B7B5FAEA3E}"/>
    <cellStyle name="Comma 4 2 5 5 2 2 2" xfId="33572" xr:uid="{F8C05048-6E62-4D23-A807-04A89B4F37A9}"/>
    <cellStyle name="Comma 4 2 5 5 2 3" xfId="18704" xr:uid="{C2F285DA-6318-4A6B-8A5B-B82B32421BE8}"/>
    <cellStyle name="Comma 4 2 5 5 2 3 2" xfId="40207" xr:uid="{631EBBFC-67A3-4549-BBB5-2339C31502DA}"/>
    <cellStyle name="Comma 4 2 5 5 2 4" xfId="25309" xr:uid="{7DA49C2B-A210-4A7F-8CBB-85500EB82BE8}"/>
    <cellStyle name="Comma 4 2 5 5 2 5" xfId="46812" xr:uid="{D2AD938D-1AC7-46A9-A7EF-2580FE9A05B3}"/>
    <cellStyle name="Comma 4 2 5 5 3" xfId="5942" xr:uid="{B26554AB-F8B6-4537-A0B4-E7E2CD4FF804}"/>
    <cellStyle name="Comma 4 2 5 5 3 2" xfId="14208" xr:uid="{A539F1E8-6E71-42BC-A318-549DCB29E9EF}"/>
    <cellStyle name="Comma 4 2 5 5 3 2 2" xfId="35711" xr:uid="{FAB35DB4-33F2-4511-B393-67D5E86A02EE}"/>
    <cellStyle name="Comma 4 2 5 5 3 3" xfId="20843" xr:uid="{5D3422D9-A9A8-44DA-AF1B-0BA481775BEE}"/>
    <cellStyle name="Comma 4 2 5 5 3 3 2" xfId="42346" xr:uid="{2F9EE226-69C9-430F-814F-E9FD6D30A8EC}"/>
    <cellStyle name="Comma 4 2 5 5 3 4" xfId="27448" xr:uid="{3A12F102-C9D6-4999-BAEE-8A4E4AB392AA}"/>
    <cellStyle name="Comma 4 2 5 5 3 5" xfId="48951" xr:uid="{6CC780A7-4EEF-4E4C-8013-096688E0E852}"/>
    <cellStyle name="Comma 4 2 5 5 4" xfId="7583" xr:uid="{628EE445-929D-4669-B550-785462FE6E1E}"/>
    <cellStyle name="Comma 4 2 5 5 4 2" xfId="29086" xr:uid="{CDD5209D-85BD-4825-B7F8-B94AE8E376F7}"/>
    <cellStyle name="Comma 4 2 5 5 5" xfId="9240" xr:uid="{E9B802CC-96CA-45E6-AB17-2FE129007F41}"/>
    <cellStyle name="Comma 4 2 5 5 5 2" xfId="30743" xr:uid="{9C9A1B2B-EB7B-4BC8-8FB9-BB9A94B55451}"/>
    <cellStyle name="Comma 4 2 5 5 6" xfId="15875" xr:uid="{ABA96DD7-C4F2-426A-9B5B-E49E95BBFDE4}"/>
    <cellStyle name="Comma 4 2 5 5 6 2" xfId="37378" xr:uid="{36021027-591E-499C-AFED-7DCD151B5BC6}"/>
    <cellStyle name="Comma 4 2 5 5 7" xfId="22480" xr:uid="{98BD2AEF-8EEC-456F-BFAB-D89DC62E11A8}"/>
    <cellStyle name="Comma 4 2 5 5 8" xfId="43983" xr:uid="{E838FC44-ED3F-417B-9F59-CBC1C6C2BF6F}"/>
    <cellStyle name="Comma 4 2 5 6" xfId="1234" xr:uid="{A1688931-92D3-4E45-A928-672CA2949001}"/>
    <cellStyle name="Comma 4 2 5 6 2" xfId="4063" xr:uid="{22FDCDF8-A936-4CD3-8C48-4E24D19C6261}"/>
    <cellStyle name="Comma 4 2 5 6 2 2" xfId="12329" xr:uid="{BFF9784E-30AC-46EC-A9F5-8681067FB9C7}"/>
    <cellStyle name="Comma 4 2 5 6 2 2 2" xfId="33832" xr:uid="{7981D009-344C-42C7-9B02-B442E7F71F8B}"/>
    <cellStyle name="Comma 4 2 5 6 2 3" xfId="18964" xr:uid="{ACD07F93-D1D2-4C33-8FA5-775788C3F251}"/>
    <cellStyle name="Comma 4 2 5 6 2 3 2" xfId="40467" xr:uid="{A1D43EA3-5C7C-4209-8985-E802E4C2930B}"/>
    <cellStyle name="Comma 4 2 5 6 2 4" xfId="25569" xr:uid="{2679E484-31B5-4172-8A66-F078F3058080}"/>
    <cellStyle name="Comma 4 2 5 6 2 5" xfId="47072" xr:uid="{318BD545-F27B-466C-A83D-F48B844F5DA4}"/>
    <cellStyle name="Comma 4 2 5 6 3" xfId="6202" xr:uid="{37FA174B-72E6-44E2-947F-6781F25B0731}"/>
    <cellStyle name="Comma 4 2 5 6 3 2" xfId="14468" xr:uid="{9C85F125-BDBC-47A2-B1D1-EE17DFF9E331}"/>
    <cellStyle name="Comma 4 2 5 6 3 2 2" xfId="35971" xr:uid="{E4F7E139-4C13-4C34-ABB0-0EDC931F946B}"/>
    <cellStyle name="Comma 4 2 5 6 3 3" xfId="21103" xr:uid="{6311212E-76DE-49C3-BC29-AA2E337FA474}"/>
    <cellStyle name="Comma 4 2 5 6 3 3 2" xfId="42606" xr:uid="{9F5BB348-3728-42BA-AE3B-FFC2B84CC861}"/>
    <cellStyle name="Comma 4 2 5 6 3 4" xfId="27708" xr:uid="{4D38DFE8-5213-4DDE-B415-25F4C18324B4}"/>
    <cellStyle name="Comma 4 2 5 6 3 5" xfId="49211" xr:uid="{163864B5-E1C6-40E4-AB6D-AC3F4944B4A8}"/>
    <cellStyle name="Comma 4 2 5 6 4" xfId="7843" xr:uid="{C395379A-9F3D-4A99-8840-0894DE688365}"/>
    <cellStyle name="Comma 4 2 5 6 4 2" xfId="29346" xr:uid="{12FA2652-DEB4-4503-AD4A-B88ADAAEEF37}"/>
    <cellStyle name="Comma 4 2 5 6 5" xfId="9500" xr:uid="{725EBB2C-4D3D-4304-91D1-E96E3B7CE9AF}"/>
    <cellStyle name="Comma 4 2 5 6 5 2" xfId="31003" xr:uid="{973B4769-64F1-4863-B473-1451F48D86E3}"/>
    <cellStyle name="Comma 4 2 5 6 6" xfId="16135" xr:uid="{607E8327-C981-4076-82E3-687FEEB7A17B}"/>
    <cellStyle name="Comma 4 2 5 6 6 2" xfId="37638" xr:uid="{0F03ACC5-0FC0-4B35-AD6C-3B9F0936581D}"/>
    <cellStyle name="Comma 4 2 5 6 7" xfId="22740" xr:uid="{2653C18B-F543-4493-B010-23E04525152B}"/>
    <cellStyle name="Comma 4 2 5 6 8" xfId="44243" xr:uid="{8D989922-8BB8-4D0D-A2C5-8548BB162C35}"/>
    <cellStyle name="Comma 4 2 5 7" xfId="1922" xr:uid="{DB9CD1D3-7F2F-4586-9DC2-51C464590193}"/>
    <cellStyle name="Comma 4 2 5 7 2" xfId="10188" xr:uid="{5E39B26D-C810-4D3E-A240-6D77BAA44075}"/>
    <cellStyle name="Comma 4 2 5 7 2 2" xfId="31691" xr:uid="{A7F9D45B-B3B0-4C8A-B51D-E05DCE9F1A82}"/>
    <cellStyle name="Comma 4 2 5 7 3" xfId="16823" xr:uid="{127BCA93-F7AA-4A1F-8D25-55622148C45E}"/>
    <cellStyle name="Comma 4 2 5 7 3 2" xfId="38326" xr:uid="{A11DAFAC-1E99-4017-9D33-D528DB324E60}"/>
    <cellStyle name="Comma 4 2 5 7 4" xfId="23428" xr:uid="{965E59FE-9F59-4609-B65C-6EB8D0068DE4}"/>
    <cellStyle name="Comma 4 2 5 7 5" xfId="44931" xr:uid="{A84C5F04-9B23-4B51-B023-CAE60EE5B783}"/>
    <cellStyle name="Comma 4 2 5 8" xfId="2607" xr:uid="{C8147439-729D-489E-B3C0-C626B3F99604}"/>
    <cellStyle name="Comma 4 2 5 8 2" xfId="10873" xr:uid="{4110DB83-7004-4042-9A01-918AD30B65CE}"/>
    <cellStyle name="Comma 4 2 5 8 2 2" xfId="32376" xr:uid="{41482683-988C-4FB2-AF5C-3BBFCFB5A2B7}"/>
    <cellStyle name="Comma 4 2 5 8 3" xfId="17508" xr:uid="{8D3B6C16-D3CA-4095-9943-4B4D1984919C}"/>
    <cellStyle name="Comma 4 2 5 8 3 2" xfId="39011" xr:uid="{EEF3C4EA-5A1C-4C2E-B3DF-A4A08C069CC0}"/>
    <cellStyle name="Comma 4 2 5 8 4" xfId="24113" xr:uid="{20177AEA-DB6F-475B-84CC-B5E4EE30D89D}"/>
    <cellStyle name="Comma 4 2 5 8 5" xfId="45616" xr:uid="{3FA40055-D3CE-4066-9757-EF0E2274DFB4}"/>
    <cellStyle name="Comma 4 2 5 9" xfId="3118" xr:uid="{EB12BBAF-AD1D-4BCF-BB11-5C7C171E32A0}"/>
    <cellStyle name="Comma 4 2 5 9 2" xfId="11384" xr:uid="{7063F180-5900-484A-BBEF-32533617B497}"/>
    <cellStyle name="Comma 4 2 5 9 2 2" xfId="32887" xr:uid="{78D6950E-430B-4B23-BA8E-CF58F316FA23}"/>
    <cellStyle name="Comma 4 2 5 9 3" xfId="18019" xr:uid="{76F20D89-1B73-42C1-887E-79255B05AEF0}"/>
    <cellStyle name="Comma 4 2 5 9 3 2" xfId="39522" xr:uid="{1B588E05-B2DA-481A-B609-43C070FC2B43}"/>
    <cellStyle name="Comma 4 2 5 9 4" xfId="24624" xr:uid="{4B278CDC-B284-429C-9410-621D575B8BBD}"/>
    <cellStyle name="Comma 4 2 5 9 5" xfId="46127" xr:uid="{7E6D9F37-D5F5-4AE1-AA89-4432685A1000}"/>
    <cellStyle name="Comma 4 2 6" xfId="8443" xr:uid="{DC7FE094-6245-439C-8864-B0901981B53B}"/>
    <cellStyle name="Comma 4 2 6 2" xfId="29946" xr:uid="{98BFD2DB-D099-4F0F-B764-C8B4D014ED4A}"/>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xcel Built-in Normal" xfId="94" xr:uid="{11619153-2698-4D2B-82F6-D84A9461F672}"/>
    <cellStyle name="Excel Built-in Normal 2" xfId="6793" xr:uid="{B4928A0F-A771-4BEB-A422-01752A072797}"/>
    <cellStyle name="Hipervínculo" xfId="13" builtinId="8"/>
    <cellStyle name="Hipervínculo 2" xfId="293" xr:uid="{398DD779-E875-42B9-A1C4-D96B87D370BE}"/>
    <cellStyle name="Incorrecto" xfId="258" builtinId="27" customBuiltin="1"/>
    <cellStyle name="Millares" xfId="1" builtinId="3"/>
    <cellStyle name="Millares [0]" xfId="8" builtinId="6"/>
    <cellStyle name="Millares [0] 10" xfId="220" xr:uid="{CC7857DE-CEB0-4598-A569-61D6A61AAFB5}"/>
    <cellStyle name="Millares [0] 10 10" xfId="4739" xr:uid="{3BE38E0D-6146-428A-AB05-908388F67F75}"/>
    <cellStyle name="Millares [0] 10 10 2" xfId="13005" xr:uid="{FC9E7700-66B2-41E0-B082-2A3D8B8AC97B}"/>
    <cellStyle name="Millares [0] 10 10 2 2" xfId="34508" xr:uid="{C90E6A72-D58F-4C21-B7F3-834FE9D34215}"/>
    <cellStyle name="Millares [0] 10 10 3" xfId="19640" xr:uid="{ACDC22E9-DC26-4F3C-A44E-7A2E8F230E09}"/>
    <cellStyle name="Millares [0] 10 10 3 2" xfId="41143" xr:uid="{7D18B009-F7A8-44CB-BB4A-6BA1971035B0}"/>
    <cellStyle name="Millares [0] 10 10 4" xfId="26245" xr:uid="{E018D867-F080-4F03-A209-AA16293A980B}"/>
    <cellStyle name="Millares [0] 10 10 5" xfId="47748" xr:uid="{96FE6354-EEF8-4597-A58A-CCD04C1D8B4F}"/>
    <cellStyle name="Millares [0] 10 11" xfId="5242" xr:uid="{08B7F7BA-BA02-47DC-9BC9-B05F71412D69}"/>
    <cellStyle name="Millares [0] 10 11 2" xfId="13508" xr:uid="{98E56D52-93DF-4DB2-84AF-AE81D6BD3828}"/>
    <cellStyle name="Millares [0] 10 11 2 2" xfId="35011" xr:uid="{AD591FA3-82AF-41BE-9769-E512D9DE922E}"/>
    <cellStyle name="Millares [0] 10 11 3" xfId="20143" xr:uid="{9007092C-4BC6-4CE0-9177-93AAC61C3CE6}"/>
    <cellStyle name="Millares [0] 10 11 3 2" xfId="41646" xr:uid="{5B003C1D-473C-4250-BDDA-51AF78257242}"/>
    <cellStyle name="Millares [0] 10 11 4" xfId="26748" xr:uid="{BC7F8D69-21FB-46F2-82E0-3A5B3915EBA2}"/>
    <cellStyle name="Millares [0] 10 11 5" xfId="48251" xr:uid="{FA48EC02-FB34-4237-B320-C3DC2045A0DE}"/>
    <cellStyle name="Millares [0] 10 12" xfId="6883" xr:uid="{DB6E435B-E405-498A-BD07-36D6C1A46E3F}"/>
    <cellStyle name="Millares [0] 10 12 2" xfId="28386" xr:uid="{5FAB3042-6ACE-47F4-B8B2-08EB8C24918D}"/>
    <cellStyle name="Millares [0] 10 13" xfId="8537" xr:uid="{1D2DADEE-6902-4B06-91CF-0E7DDDE9C02F}"/>
    <cellStyle name="Millares [0] 10 13 2" xfId="30040" xr:uid="{0879EF4F-9A50-4478-BEC8-925E5C79B9A2}"/>
    <cellStyle name="Millares [0] 10 14" xfId="15176" xr:uid="{88894155-27C0-4C6B-96EF-9602521F2263}"/>
    <cellStyle name="Millares [0] 10 14 2" xfId="36679" xr:uid="{2C7308CF-9B03-4702-942E-EB7E5C319CDB}"/>
    <cellStyle name="Millares [0] 10 15" xfId="21781" xr:uid="{281BCFC8-8BF6-4963-8EA6-A7C6260BAD27}"/>
    <cellStyle name="Millares [0] 10 16" xfId="43284" xr:uid="{A2C0D8E7-AB9B-4D1A-8596-CB2DB3A3468A}"/>
    <cellStyle name="Millares [0] 10 2" xfId="535" xr:uid="{97EB5A6A-6A9C-4BEC-81A1-A3CCBE70D737}"/>
    <cellStyle name="Millares [0] 10 2 10" xfId="7146" xr:uid="{0B0753AD-EFC8-40F2-AAAE-48102A69A207}"/>
    <cellStyle name="Millares [0] 10 2 10 2" xfId="8566" xr:uid="{D1087901-DBEE-465D-A936-2107C50B709F}"/>
    <cellStyle name="Millares [0] 10 2 10 2 2" xfId="30069" xr:uid="{C04C9F6A-619D-4A73-AABF-DA28AFE2E9C4}"/>
    <cellStyle name="Millares [0] 10 2 10 3" xfId="28649" xr:uid="{A47E2DF5-17B1-45E7-99ED-E9A11064E70A}"/>
    <cellStyle name="Millares [0] 10 2 11" xfId="8802" xr:uid="{F6A0CEB9-23D5-4E43-90D9-EDC697CB2B84}"/>
    <cellStyle name="Millares [0] 10 2 11 2" xfId="30305" xr:uid="{92B398AE-F556-4E03-A76E-9F664471879A}"/>
    <cellStyle name="Millares [0] 10 2 12" xfId="15438" xr:uid="{A470389C-5945-4D7C-A6DD-A4CAA06B71A2}"/>
    <cellStyle name="Millares [0] 10 2 12 2" xfId="36941" xr:uid="{B09DBE21-9B47-4A7A-A3B7-7AED0F90955A}"/>
    <cellStyle name="Millares [0] 10 2 13" xfId="22043" xr:uid="{22642287-5CC5-4E4A-B8B3-5FE3B23F0032}"/>
    <cellStyle name="Millares [0] 10 2 14" xfId="43546" xr:uid="{CA9D56C6-9246-434A-A1DB-C67B3D403FE1}"/>
    <cellStyle name="Millares [0] 10 2 2" xfId="817" xr:uid="{9EFFBA15-BAFE-4638-904F-03C3CC264DA9}"/>
    <cellStyle name="Millares [0] 10 2 2 10" xfId="15718" xr:uid="{EBD08823-BAC8-4A65-9967-14C90E2B066F}"/>
    <cellStyle name="Millares [0] 10 2 2 10 2" xfId="37221" xr:uid="{640D0DCA-76C7-43A0-9429-6890CAACFE77}"/>
    <cellStyle name="Millares [0] 10 2 2 11" xfId="22323" xr:uid="{D1450D69-9FC3-4C61-A7E3-B788C5E69B58}"/>
    <cellStyle name="Millares [0] 10 2 2 12" xfId="43826" xr:uid="{EB0C19AA-CE5A-43DA-B32E-896F7D19FEA5}"/>
    <cellStyle name="Millares [0] 10 2 2 2" xfId="1763" xr:uid="{42F722A3-4EF9-4FD5-AE84-E46985830D53}"/>
    <cellStyle name="Millares [0] 10 2 2 2 2" xfId="4592" xr:uid="{A4155CC4-AC1B-4E8E-A62C-759FB6CA08D6}"/>
    <cellStyle name="Millares [0] 10 2 2 2 2 2" xfId="12858" xr:uid="{31A98891-3F8D-4C52-B5BB-A1FBD9A9EFC1}"/>
    <cellStyle name="Millares [0] 10 2 2 2 2 2 2" xfId="34361" xr:uid="{3F5438E9-FEFE-45B4-94E8-F02E4C697D33}"/>
    <cellStyle name="Millares [0] 10 2 2 2 2 3" xfId="19493" xr:uid="{588422ED-9303-44DB-A3CA-067C487213F1}"/>
    <cellStyle name="Millares [0] 10 2 2 2 2 3 2" xfId="40996" xr:uid="{EE49BFC4-93CF-4310-BBE9-1C8E67F51C32}"/>
    <cellStyle name="Millares [0] 10 2 2 2 2 4" xfId="26098" xr:uid="{FA336609-2241-4414-A9D9-B9000C54A56A}"/>
    <cellStyle name="Millares [0] 10 2 2 2 2 5" xfId="47601" xr:uid="{19C3F9EB-613D-4426-8A9A-B9237FE06805}"/>
    <cellStyle name="Millares [0] 10 2 2 2 3" xfId="6731" xr:uid="{C4904EDF-6858-44B2-B9AF-08A3773DBA96}"/>
    <cellStyle name="Millares [0] 10 2 2 2 3 2" xfId="14997" xr:uid="{9F0E44D3-0A68-45FE-9962-CC23E2F4FC91}"/>
    <cellStyle name="Millares [0] 10 2 2 2 3 2 2" xfId="36500" xr:uid="{B1165705-9D08-4E40-8041-14897DBB8924}"/>
    <cellStyle name="Millares [0] 10 2 2 2 3 3" xfId="21632" xr:uid="{EFDEEDAA-DA92-44AA-8A69-247B20FB6682}"/>
    <cellStyle name="Millares [0] 10 2 2 2 3 3 2" xfId="43135" xr:uid="{3A12EBAB-6C49-4049-B41C-24A517FBE6AF}"/>
    <cellStyle name="Millares [0] 10 2 2 2 3 4" xfId="28237" xr:uid="{95692B03-D1CA-4097-8AB0-2EEDDFB0B8D0}"/>
    <cellStyle name="Millares [0] 10 2 2 2 3 5" xfId="49740" xr:uid="{6207EB65-A285-4319-ACDD-8780B2DDD573}"/>
    <cellStyle name="Millares [0] 10 2 2 2 4" xfId="8372" xr:uid="{B6E8531D-CB6D-4FE5-B579-BF33B262FC50}"/>
    <cellStyle name="Millares [0] 10 2 2 2 4 2" xfId="29875" xr:uid="{AFBA683A-9A79-4755-9DA2-A3FB540117FF}"/>
    <cellStyle name="Millares [0] 10 2 2 2 5" xfId="10029" xr:uid="{5ACC3131-6F49-405F-8217-07D04E97C9C8}"/>
    <cellStyle name="Millares [0] 10 2 2 2 5 2" xfId="31532" xr:uid="{7B480CFD-1D35-4350-888A-B863C339218A}"/>
    <cellStyle name="Millares [0] 10 2 2 2 6" xfId="16664" xr:uid="{129661D7-9135-4B59-A082-F56B205982D4}"/>
    <cellStyle name="Millares [0] 10 2 2 2 6 2" xfId="38167" xr:uid="{23B1A725-B75D-4ABB-BEBE-34294238E123}"/>
    <cellStyle name="Millares [0] 10 2 2 2 7" xfId="23269" xr:uid="{4D970FD7-7838-480B-89F0-C40D597BFD1D}"/>
    <cellStyle name="Millares [0] 10 2 2 2 8" xfId="44772" xr:uid="{B0011512-249C-4E8F-BC60-FA6AF0BA3C75}"/>
    <cellStyle name="Millares [0] 10 2 2 3" xfId="2450" xr:uid="{2F502944-A80E-4DF0-ADCD-26B4853C7F75}"/>
    <cellStyle name="Millares [0] 10 2 2 3 2" xfId="10716" xr:uid="{4173162D-325D-4C35-85A9-B644D536779C}"/>
    <cellStyle name="Millares [0] 10 2 2 3 2 2" xfId="32219" xr:uid="{A5C273F1-939C-4B1B-AF48-776881DA6546}"/>
    <cellStyle name="Millares [0] 10 2 2 3 3" xfId="17351" xr:uid="{F6F051C9-2371-4061-80A8-3CE5E442FDBB}"/>
    <cellStyle name="Millares [0] 10 2 2 3 3 2" xfId="38854" xr:uid="{2FC6EED7-69D7-4E13-AEB3-273C733151A1}"/>
    <cellStyle name="Millares [0] 10 2 2 3 4" xfId="23956" xr:uid="{A10AD61B-D1A4-48D4-A64E-EA2CA66CE317}"/>
    <cellStyle name="Millares [0] 10 2 2 3 5" xfId="45459" xr:uid="{AC47823C-4819-4832-B86E-2A480E63B123}"/>
    <cellStyle name="Millares [0] 10 2 2 4" xfId="2967" xr:uid="{9F89BBE5-61A1-47BE-9E38-68B896AA25F2}"/>
    <cellStyle name="Millares [0] 10 2 2 4 2" xfId="11233" xr:uid="{A4CCC5B4-CA46-4D32-A776-19C57776CA6E}"/>
    <cellStyle name="Millares [0] 10 2 2 4 2 2" xfId="32736" xr:uid="{B33F3FA3-0DED-4CF0-9B41-8A95C0CD28D4}"/>
    <cellStyle name="Millares [0] 10 2 2 4 3" xfId="17868" xr:uid="{3A4E90DC-80EF-4769-B0D7-8E556BC736BD}"/>
    <cellStyle name="Millares [0] 10 2 2 4 3 2" xfId="39371" xr:uid="{1EC55675-6ACA-4CCD-AE41-E871600E638A}"/>
    <cellStyle name="Millares [0] 10 2 2 4 4" xfId="24473" xr:uid="{C9B984B4-65ED-4992-AE1F-F05FA0F33248}"/>
    <cellStyle name="Millares [0] 10 2 2 4 5" xfId="45976" xr:uid="{45052668-5E45-420D-A065-75300404E6F1}"/>
    <cellStyle name="Millares [0] 10 2 2 5" xfId="3646" xr:uid="{63E09F91-836C-4EF6-AF2A-7D98CC1EA9DB}"/>
    <cellStyle name="Millares [0] 10 2 2 5 2" xfId="11912" xr:uid="{C40E7F5A-88E5-455A-8397-B44B89FC74DD}"/>
    <cellStyle name="Millares [0] 10 2 2 5 2 2" xfId="33415" xr:uid="{06F9F57B-3647-47E2-A678-0357179402E0}"/>
    <cellStyle name="Millares [0] 10 2 2 5 3" xfId="18547" xr:uid="{4F48088A-7E66-4DAA-AEBE-9884A0C9DCA3}"/>
    <cellStyle name="Millares [0] 10 2 2 5 3 2" xfId="40050" xr:uid="{BCA192BA-3B6B-48A1-9461-F30E44BB9E44}"/>
    <cellStyle name="Millares [0] 10 2 2 5 4" xfId="25152" xr:uid="{43EDF4D2-7724-4255-AE8B-9838ACA01FCF}"/>
    <cellStyle name="Millares [0] 10 2 2 5 5" xfId="46655" xr:uid="{C17518CF-19F4-40A1-91B6-45CBC10E4851}"/>
    <cellStyle name="Millares [0] 10 2 2 6" xfId="5111" xr:uid="{80A525D5-CCCE-4B0B-B7DA-4DE9B9A0664A}"/>
    <cellStyle name="Millares [0] 10 2 2 6 2" xfId="13377" xr:uid="{6884DEE4-CC33-408F-8CBD-336EB05EEA8B}"/>
    <cellStyle name="Millares [0] 10 2 2 6 2 2" xfId="34880" xr:uid="{D3CB31DE-49C4-4999-A748-96684671D5A2}"/>
    <cellStyle name="Millares [0] 10 2 2 6 3" xfId="20012" xr:uid="{B6433E0A-4056-491B-BA57-C54504830F4F}"/>
    <cellStyle name="Millares [0] 10 2 2 6 3 2" xfId="41515" xr:uid="{389C4D02-D769-435B-830D-E4D644C35E1A}"/>
    <cellStyle name="Millares [0] 10 2 2 6 4" xfId="26617" xr:uid="{42FDA1F0-7567-446C-A343-7539F6B28F5B}"/>
    <cellStyle name="Millares [0] 10 2 2 6 5" xfId="48120" xr:uid="{0ED8F58C-9322-43F1-AB9B-8448B16C3DC1}"/>
    <cellStyle name="Millares [0] 10 2 2 7" xfId="5785" xr:uid="{EB15AFD5-5635-42F7-96B6-E03FC443E597}"/>
    <cellStyle name="Millares [0] 10 2 2 7 2" xfId="14051" xr:uid="{6100C77C-7C7B-4F60-9054-1CF080535082}"/>
    <cellStyle name="Millares [0] 10 2 2 7 2 2" xfId="35554" xr:uid="{517AC9F9-68F7-4850-BCFA-9FB592B9F6F3}"/>
    <cellStyle name="Millares [0] 10 2 2 7 3" xfId="20686" xr:uid="{F9529F7A-3079-43CD-A149-3A78823E411A}"/>
    <cellStyle name="Millares [0] 10 2 2 7 3 2" xfId="42189" xr:uid="{1C13EA08-29E8-4123-9702-086E77DFCEE9}"/>
    <cellStyle name="Millares [0] 10 2 2 7 4" xfId="27291" xr:uid="{10E49807-1A89-407B-B4EC-4D3BFED457DC}"/>
    <cellStyle name="Millares [0] 10 2 2 7 5" xfId="48794" xr:uid="{1B4EA3C5-ADBE-4DAA-8081-EE050F7B3A40}"/>
    <cellStyle name="Millares [0] 10 2 2 8" xfId="7426" xr:uid="{41AECF41-0191-428F-AC9D-9F7CFCA39D6A}"/>
    <cellStyle name="Millares [0] 10 2 2 8 2" xfId="28929" xr:uid="{5CCCDE33-2648-4023-88B6-FA916E52DED8}"/>
    <cellStyle name="Millares [0] 10 2 2 9" xfId="9083" xr:uid="{A566A974-6A3F-4B75-AD13-0F4157647596}"/>
    <cellStyle name="Millares [0] 10 2 2 9 2" xfId="30586" xr:uid="{3E21F0C4-D63C-4171-8998-ECA013E64C91}"/>
    <cellStyle name="Millares [0] 10 2 3" xfId="1087" xr:uid="{C853266F-6768-4206-A796-0836FBBFCC67}"/>
    <cellStyle name="Millares [0] 10 2 3 2" xfId="3916" xr:uid="{5B05B484-0A35-4003-A39C-0B82A266FC48}"/>
    <cellStyle name="Millares [0] 10 2 3 2 2" xfId="12182" xr:uid="{0C5C1939-1E86-42A0-87FA-95E1F9BCB874}"/>
    <cellStyle name="Millares [0] 10 2 3 2 2 2" xfId="33685" xr:uid="{D0DF297C-3BB6-418D-A148-AE811DDD4864}"/>
    <cellStyle name="Millares [0] 10 2 3 2 3" xfId="18817" xr:uid="{48892A5B-E98B-453D-9AB2-0BAED65870B6}"/>
    <cellStyle name="Millares [0] 10 2 3 2 3 2" xfId="40320" xr:uid="{1EECA02F-09A9-4508-9385-D1A9F5D874EF}"/>
    <cellStyle name="Millares [0] 10 2 3 2 4" xfId="25422" xr:uid="{8717AD29-90D3-47DB-A5D1-F098756D5380}"/>
    <cellStyle name="Millares [0] 10 2 3 2 5" xfId="46925" xr:uid="{F2951083-FFF7-4E3E-A96F-EC36257833A1}"/>
    <cellStyle name="Millares [0] 10 2 3 3" xfId="6055" xr:uid="{E8693B17-0BB1-4EE0-99DC-13261D3D65E7}"/>
    <cellStyle name="Millares [0] 10 2 3 3 2" xfId="14321" xr:uid="{77253573-4D51-4FB6-B3FF-718E9B7B961E}"/>
    <cellStyle name="Millares [0] 10 2 3 3 2 2" xfId="35824" xr:uid="{A1B2ABE3-57A4-4E61-8FFB-C1F81F6FBAA1}"/>
    <cellStyle name="Millares [0] 10 2 3 3 3" xfId="20956" xr:uid="{6D90002E-000E-4C5D-A5DC-D1024CEACE45}"/>
    <cellStyle name="Millares [0] 10 2 3 3 3 2" xfId="42459" xr:uid="{937A1E20-1968-4A6E-93EE-6ACC41D464F3}"/>
    <cellStyle name="Millares [0] 10 2 3 3 4" xfId="27561" xr:uid="{0DE1C33D-330C-4349-ACC7-B9E557562147}"/>
    <cellStyle name="Millares [0] 10 2 3 3 5" xfId="49064" xr:uid="{1CE70914-785B-4589-8CA1-903C0A21BE20}"/>
    <cellStyle name="Millares [0] 10 2 3 4" xfId="7696" xr:uid="{846D7D33-8400-41B2-BADE-0C9F45E7FBB1}"/>
    <cellStyle name="Millares [0] 10 2 3 4 2" xfId="29199" xr:uid="{FD34C4BF-BBF2-4904-AD23-4B6E899311D3}"/>
    <cellStyle name="Millares [0] 10 2 3 5" xfId="9353" xr:uid="{13E4E5E9-70A7-4240-8E32-BBCD4B82ABBA}"/>
    <cellStyle name="Millares [0] 10 2 3 5 2" xfId="30856" xr:uid="{EDCA1F49-428C-4CE6-8A8F-9C63289AB4EE}"/>
    <cellStyle name="Millares [0] 10 2 3 6" xfId="15988" xr:uid="{174F71B0-9DD9-496F-AF6C-7FB2BED17439}"/>
    <cellStyle name="Millares [0] 10 2 3 6 2" xfId="37491" xr:uid="{9D7C4B5F-A805-4A2D-A50C-CFC99AA06376}"/>
    <cellStyle name="Millares [0] 10 2 3 7" xfId="22593" xr:uid="{5294C380-84B0-4581-8A33-63F81EA7C185}"/>
    <cellStyle name="Millares [0] 10 2 3 8" xfId="44096" xr:uid="{F3493451-6017-4D56-9D69-07732193C583}"/>
    <cellStyle name="Millares [0] 10 2 4" xfId="1483" xr:uid="{028757FE-7FA1-4E09-845B-2B75B2162D83}"/>
    <cellStyle name="Millares [0] 10 2 4 2" xfId="4312" xr:uid="{0E767BA7-94E8-45A1-AE60-1F1E8B4B5521}"/>
    <cellStyle name="Millares [0] 10 2 4 2 2" xfId="12578" xr:uid="{E39C6459-C901-450A-B947-6D1CC891BAF3}"/>
    <cellStyle name="Millares [0] 10 2 4 2 2 2" xfId="34081" xr:uid="{72CBFE86-6ACE-43B0-82F6-79D79C32895F}"/>
    <cellStyle name="Millares [0] 10 2 4 2 3" xfId="19213" xr:uid="{781D34F2-3C03-40C0-A038-E47CC5465761}"/>
    <cellStyle name="Millares [0] 10 2 4 2 3 2" xfId="40716" xr:uid="{C18E27FA-36AD-448D-8EB1-47AD06A830FC}"/>
    <cellStyle name="Millares [0] 10 2 4 2 4" xfId="25818" xr:uid="{D2B08337-9510-4918-B7DB-BACCEB123415}"/>
    <cellStyle name="Millares [0] 10 2 4 2 5" xfId="47321" xr:uid="{4FFBB6C2-DA39-451D-A044-F1F78E1524D2}"/>
    <cellStyle name="Millares [0] 10 2 4 3" xfId="6451" xr:uid="{7011D596-536F-43C8-A2D5-62F747E47970}"/>
    <cellStyle name="Millares [0] 10 2 4 3 2" xfId="14717" xr:uid="{EE47E2B8-185C-4A59-B40B-8A49532B737B}"/>
    <cellStyle name="Millares [0] 10 2 4 3 2 2" xfId="36220" xr:uid="{CAD0E2EE-3663-488D-B9D6-B77D2ECC8712}"/>
    <cellStyle name="Millares [0] 10 2 4 3 3" xfId="21352" xr:uid="{A2385C89-C7F9-4EF2-8775-1C2DA459622C}"/>
    <cellStyle name="Millares [0] 10 2 4 3 3 2" xfId="42855" xr:uid="{47396079-A1F1-48AA-B59B-D2B5946C79E1}"/>
    <cellStyle name="Millares [0] 10 2 4 3 4" xfId="27957" xr:uid="{49A35064-2ECC-43EF-A9BB-71AE43C169DE}"/>
    <cellStyle name="Millares [0] 10 2 4 3 5" xfId="49460" xr:uid="{6A31054D-00A4-4D37-9D9E-5F0BC0BD00C2}"/>
    <cellStyle name="Millares [0] 10 2 4 4" xfId="8092" xr:uid="{62A758D2-A2AD-4DA6-96CD-C64DCDAE2195}"/>
    <cellStyle name="Millares [0] 10 2 4 4 2" xfId="29595" xr:uid="{4372AB7F-834D-4B73-B6F6-51DA455B2B76}"/>
    <cellStyle name="Millares [0] 10 2 4 5" xfId="9749" xr:uid="{F45276FC-8B35-43B0-82AB-AF099B1588A5}"/>
    <cellStyle name="Millares [0] 10 2 4 5 2" xfId="31252" xr:uid="{F3F91823-01FC-4636-8A2D-E0945D5AD7E2}"/>
    <cellStyle name="Millares [0] 10 2 4 6" xfId="16384" xr:uid="{9E29782B-876D-44AF-B438-D201B02E4BEA}"/>
    <cellStyle name="Millares [0] 10 2 4 6 2" xfId="37887" xr:uid="{EA0077E3-3780-451F-9A43-BB44EE66A636}"/>
    <cellStyle name="Millares [0] 10 2 4 7" xfId="22989" xr:uid="{EDDF421F-8AED-4BBA-A656-38296F0F9581}"/>
    <cellStyle name="Millares [0] 10 2 4 8" xfId="44492" xr:uid="{76D86572-7D39-4CBC-986F-38EA4413BC4D}"/>
    <cellStyle name="Millares [0] 10 2 5" xfId="2170" xr:uid="{E01ED2E0-C896-45B1-A74B-CF6B138465CB}"/>
    <cellStyle name="Millares [0] 10 2 5 2" xfId="10436" xr:uid="{399F4BEB-EA1D-4E6A-A9FD-EFD5F1F255F7}"/>
    <cellStyle name="Millares [0] 10 2 5 2 2" xfId="31939" xr:uid="{72034056-D516-4EAF-B749-135A06B7F89E}"/>
    <cellStyle name="Millares [0] 10 2 5 3" xfId="17071" xr:uid="{48C9559C-0292-45A6-AA92-6D02A21BDBAB}"/>
    <cellStyle name="Millares [0] 10 2 5 3 2" xfId="38574" xr:uid="{7E3348E7-8CCC-4AC3-81ED-29F0A1EAE19D}"/>
    <cellStyle name="Millares [0] 10 2 5 4" xfId="23676" xr:uid="{4B94D5D1-1D7D-4CAF-B773-883A2980F607}"/>
    <cellStyle name="Millares [0] 10 2 5 5" xfId="45179" xr:uid="{EC008243-097B-4FF0-A151-B27AD7D4B6F7}"/>
    <cellStyle name="Millares [0] 10 2 6" xfId="2717" xr:uid="{CFCC259B-DBCF-4FD2-BBD0-B8ACFF35C296}"/>
    <cellStyle name="Millares [0] 10 2 6 2" xfId="10983" xr:uid="{93ECB84C-4376-44A5-AA58-5A6F369F50B4}"/>
    <cellStyle name="Millares [0] 10 2 6 2 2" xfId="32486" xr:uid="{38CF6780-7154-434F-B424-A32433B4992B}"/>
    <cellStyle name="Millares [0] 10 2 6 3" xfId="17618" xr:uid="{F9DBAE2B-C14A-4A03-A00E-71D5783CCE4F}"/>
    <cellStyle name="Millares [0] 10 2 6 3 2" xfId="39121" xr:uid="{00869658-ED9B-4E32-A22C-53FACD142A6F}"/>
    <cellStyle name="Millares [0] 10 2 6 4" xfId="24223" xr:uid="{EBAD929B-3538-4576-AF2A-21B0A14C9330}"/>
    <cellStyle name="Millares [0] 10 2 6 5" xfId="45726" xr:uid="{DCA663CD-1827-4CB6-AAAF-7C819B808406}"/>
    <cellStyle name="Millares [0] 10 2 7" xfId="3366" xr:uid="{1276360B-FFAD-4D82-80C4-97B3B0EEECA3}"/>
    <cellStyle name="Millares [0] 10 2 7 2" xfId="11632" xr:uid="{C3F27B2E-4BBF-4058-A8E1-0F9DD692E63D}"/>
    <cellStyle name="Millares [0] 10 2 7 2 2" xfId="33135" xr:uid="{BD301580-AF99-4374-AEE7-71BDEF1230B6}"/>
    <cellStyle name="Millares [0] 10 2 7 3" xfId="18267" xr:uid="{1A5AC31E-2FC7-42D2-A842-FFF229036FB7}"/>
    <cellStyle name="Millares [0] 10 2 7 3 2" xfId="39770" xr:uid="{2A70BADD-63EC-451F-9790-CFBAC2D48A59}"/>
    <cellStyle name="Millares [0] 10 2 7 4" xfId="24872" xr:uid="{8386FA21-B1BA-4D9A-BBDD-11BF8958B17A}"/>
    <cellStyle name="Millares [0] 10 2 7 5" xfId="46375" xr:uid="{43054FC9-4E7A-4C30-BE9E-A4B7B4795770}"/>
    <cellStyle name="Millares [0] 10 2 8" xfId="4861" xr:uid="{E99782EE-C1B1-4F90-BBBC-BF6A28DA7040}"/>
    <cellStyle name="Millares [0] 10 2 8 2" xfId="13127" xr:uid="{AB9A657B-F835-4574-8813-97F2ABA8D521}"/>
    <cellStyle name="Millares [0] 10 2 8 2 2" xfId="34630" xr:uid="{D70C1143-3A00-44FE-95A3-BACBF985A332}"/>
    <cellStyle name="Millares [0] 10 2 8 3" xfId="19762" xr:uid="{95C5B532-1F63-470B-9AF7-1C14BC4D86DC}"/>
    <cellStyle name="Millares [0] 10 2 8 3 2" xfId="41265" xr:uid="{4CACE300-6E90-4D29-B1FA-6ECE33458A73}"/>
    <cellStyle name="Millares [0] 10 2 8 4" xfId="26367" xr:uid="{6BA60B4A-4D22-45D3-AE8D-28F8FBDB453E}"/>
    <cellStyle name="Millares [0] 10 2 8 5" xfId="47870" xr:uid="{0BEAACD1-0CB0-4640-BF5D-1E33421590C0}"/>
    <cellStyle name="Millares [0] 10 2 9" xfId="5505" xr:uid="{44297CBF-E53B-4647-BCD8-9BA3DDA45D45}"/>
    <cellStyle name="Millares [0] 10 2 9 2" xfId="13771" xr:uid="{5533736B-4052-41A0-8236-6D97A806A3F7}"/>
    <cellStyle name="Millares [0] 10 2 9 2 2" xfId="35274" xr:uid="{468319B1-8883-4E5A-9F8A-95911AA13B9C}"/>
    <cellStyle name="Millares [0] 10 2 9 3" xfId="20406" xr:uid="{ABA0A579-AC58-4720-853B-66A6234EC3E3}"/>
    <cellStyle name="Millares [0] 10 2 9 3 2" xfId="41909" xr:uid="{EDE056EF-8780-4A93-A51E-9F38F507B1F4}"/>
    <cellStyle name="Millares [0] 10 2 9 4" xfId="27011" xr:uid="{629ADBCB-17FC-4EA0-A42C-A6D0E1C8897B}"/>
    <cellStyle name="Millares [0] 10 2 9 5" xfId="48514" xr:uid="{8C128B39-702C-4F31-B669-874BD8F722AF}"/>
    <cellStyle name="Millares [0] 10 3" xfId="407" xr:uid="{808465B1-EE43-46D3-BDA2-343B5D56BE85}"/>
    <cellStyle name="Millares [0] 10 3 10" xfId="15310" xr:uid="{CC70C394-3243-4D54-923F-A958CC1D510C}"/>
    <cellStyle name="Millares [0] 10 3 10 2" xfId="36813" xr:uid="{641BAF43-5C7F-42EB-88B3-D456C7C4A901}"/>
    <cellStyle name="Millares [0] 10 3 11" xfId="21915" xr:uid="{B8B6F6C5-D680-4393-B06A-F0F2DEC7381E}"/>
    <cellStyle name="Millares [0] 10 3 12" xfId="43418" xr:uid="{6F3FBB76-0C4F-4E0B-84A9-69379FDB1EDB}"/>
    <cellStyle name="Millares [0] 10 3 2" xfId="1355" xr:uid="{5BDACBC4-759F-40C1-BD3A-794709ECAC0F}"/>
    <cellStyle name="Millares [0] 10 3 2 2" xfId="4184" xr:uid="{2C535E11-8B62-4ADF-8762-D68E16DD99B6}"/>
    <cellStyle name="Millares [0] 10 3 2 2 2" xfId="12450" xr:uid="{4068D88B-DB12-44D2-B576-2DD1116D4A8C}"/>
    <cellStyle name="Millares [0] 10 3 2 2 2 2" xfId="33953" xr:uid="{374DFD52-14DD-49EE-A8D3-34E04DD70917}"/>
    <cellStyle name="Millares [0] 10 3 2 2 3" xfId="19085" xr:uid="{499B075D-CE1B-4AD3-8C6F-65BB5F1409D7}"/>
    <cellStyle name="Millares [0] 10 3 2 2 3 2" xfId="40588" xr:uid="{8E420C66-5451-4A2E-A72E-A34AD6BCEA3E}"/>
    <cellStyle name="Millares [0] 10 3 2 2 4" xfId="25690" xr:uid="{B20DEA33-4B17-49CE-B736-B4A4700380C2}"/>
    <cellStyle name="Millares [0] 10 3 2 2 5" xfId="47193" xr:uid="{31074BB5-9C2B-484F-8796-A98F8983C425}"/>
    <cellStyle name="Millares [0] 10 3 2 3" xfId="6323" xr:uid="{79EB5A8B-3B21-4055-AAD5-09973082B02F}"/>
    <cellStyle name="Millares [0] 10 3 2 3 2" xfId="14589" xr:uid="{FA766FB8-D755-41BB-8F3D-98DFCBC3F33E}"/>
    <cellStyle name="Millares [0] 10 3 2 3 2 2" xfId="36092" xr:uid="{DB86B873-BD2B-4653-A627-28B6110C89A9}"/>
    <cellStyle name="Millares [0] 10 3 2 3 3" xfId="21224" xr:uid="{83EB4C9E-673C-4350-9054-C21097938359}"/>
    <cellStyle name="Millares [0] 10 3 2 3 3 2" xfId="42727" xr:uid="{AC9D405F-C6ED-42F1-96B3-0C1302EB73E3}"/>
    <cellStyle name="Millares [0] 10 3 2 3 4" xfId="27829" xr:uid="{63BC20DA-1E86-42AD-A2D4-723631BE8E6D}"/>
    <cellStyle name="Millares [0] 10 3 2 3 5" xfId="49332" xr:uid="{A726B25A-74CB-4E1F-A927-889228576933}"/>
    <cellStyle name="Millares [0] 10 3 2 4" xfId="7964" xr:uid="{04E89A8A-D126-4B13-B1B3-F69163293B31}"/>
    <cellStyle name="Millares [0] 10 3 2 4 2" xfId="29467" xr:uid="{8272D943-1F85-44ED-A3A9-AD35187CC45F}"/>
    <cellStyle name="Millares [0] 10 3 2 5" xfId="9621" xr:uid="{C8EF2634-971B-44DD-AEDA-5089FA4AD4E6}"/>
    <cellStyle name="Millares [0] 10 3 2 5 2" xfId="31124" xr:uid="{F5A2CB49-732B-4D58-8F3D-E644F245182A}"/>
    <cellStyle name="Millares [0] 10 3 2 6" xfId="16256" xr:uid="{C5A9CB88-FCBF-4DDD-BF64-C0B59DFA2694}"/>
    <cellStyle name="Millares [0] 10 3 2 6 2" xfId="37759" xr:uid="{540B1F0E-9509-4DC4-B04B-978AE0542873}"/>
    <cellStyle name="Millares [0] 10 3 2 7" xfId="22861" xr:uid="{DDFD3E39-0312-41D2-A8BD-0B254DFA574B}"/>
    <cellStyle name="Millares [0] 10 3 2 8" xfId="44364" xr:uid="{2A4CC341-974A-47D5-A099-191236BDE7AA}"/>
    <cellStyle name="Millares [0] 10 3 3" xfId="2042" xr:uid="{E7C5E22A-793B-48E1-A63E-C114F8F66C8D}"/>
    <cellStyle name="Millares [0] 10 3 3 2" xfId="10308" xr:uid="{294E621F-D2AF-41A8-8BD8-417E20D9E488}"/>
    <cellStyle name="Millares [0] 10 3 3 2 2" xfId="31811" xr:uid="{6CA41D26-1F51-474E-8FCA-5DA70C2C4292}"/>
    <cellStyle name="Millares [0] 10 3 3 3" xfId="16943" xr:uid="{18026399-BEFA-44DE-BBE5-E0A5E1D9DE6E}"/>
    <cellStyle name="Millares [0] 10 3 3 3 2" xfId="38446" xr:uid="{1B09CFB8-611E-4F7F-8FF8-BDD875B65E8A}"/>
    <cellStyle name="Millares [0] 10 3 3 4" xfId="23548" xr:uid="{7386F9DD-5BFC-4907-93E9-D511CCAF5506}"/>
    <cellStyle name="Millares [0] 10 3 3 5" xfId="45051" xr:uid="{901C6BF2-40B0-442D-987D-7CF26894FFA7}"/>
    <cellStyle name="Millares [0] 10 3 4" xfId="2841" xr:uid="{007B4D9B-9E62-4D81-89C8-D9D4C8746F5B}"/>
    <cellStyle name="Millares [0] 10 3 4 2" xfId="11107" xr:uid="{0BDFCDF9-D374-4CF8-B314-80123116DD73}"/>
    <cellStyle name="Millares [0] 10 3 4 2 2" xfId="32610" xr:uid="{BC7B0043-94CF-48AF-A681-B3E405082709}"/>
    <cellStyle name="Millares [0] 10 3 4 3" xfId="17742" xr:uid="{1D14DF14-9CED-4E17-A601-54CC13BF05A3}"/>
    <cellStyle name="Millares [0] 10 3 4 3 2" xfId="39245" xr:uid="{44FA2B5B-CAA6-407C-8AF5-E79776341F1F}"/>
    <cellStyle name="Millares [0] 10 3 4 4" xfId="24347" xr:uid="{75F1B61E-0688-4DE5-8587-D29DC8209070}"/>
    <cellStyle name="Millares [0] 10 3 4 5" xfId="45850" xr:uid="{505AC3A6-EF20-4E56-AA71-10E93EE8CEA1}"/>
    <cellStyle name="Millares [0] 10 3 5" xfId="3238" xr:uid="{74E00E98-7583-4104-B6DF-ACF0C690225C}"/>
    <cellStyle name="Millares [0] 10 3 5 2" xfId="11504" xr:uid="{9583480E-CF98-4B4A-AE1F-03B2CF1018BC}"/>
    <cellStyle name="Millares [0] 10 3 5 2 2" xfId="33007" xr:uid="{0EAAB087-81B4-4342-A810-F68F9565E405}"/>
    <cellStyle name="Millares [0] 10 3 5 3" xfId="18139" xr:uid="{382AB3DC-4C4B-4E91-9305-78B5C45C6C77}"/>
    <cellStyle name="Millares [0] 10 3 5 3 2" xfId="39642" xr:uid="{91ADAFDE-1628-4A59-AF76-57165812FE77}"/>
    <cellStyle name="Millares [0] 10 3 5 4" xfId="24744" xr:uid="{D1233E08-42D5-406B-B344-CF7BDFE4DC93}"/>
    <cellStyle name="Millares [0] 10 3 5 5" xfId="46247" xr:uid="{5CF1E93F-AFFE-4725-8E2D-EA4B6CF19FFF}"/>
    <cellStyle name="Millares [0] 10 3 6" xfId="4985" xr:uid="{ACA1F2F1-D9F1-4946-B3F8-5095434E55E1}"/>
    <cellStyle name="Millares [0] 10 3 6 2" xfId="13251" xr:uid="{CFBC3D0B-B729-4CF7-86F9-A8846E461E5E}"/>
    <cellStyle name="Millares [0] 10 3 6 2 2" xfId="34754" xr:uid="{4E60ED75-9B59-476F-933F-3FBFE713BDDB}"/>
    <cellStyle name="Millares [0] 10 3 6 3" xfId="19886" xr:uid="{B93290AB-B80B-46B7-9217-E02EC30F9884}"/>
    <cellStyle name="Millares [0] 10 3 6 3 2" xfId="41389" xr:uid="{C7364D34-014A-410C-ACBD-643D1D5AF4B9}"/>
    <cellStyle name="Millares [0] 10 3 6 4" xfId="26491" xr:uid="{599FC87B-D5E6-4375-B6AE-094CC81FB0A8}"/>
    <cellStyle name="Millares [0] 10 3 6 5" xfId="47994" xr:uid="{7B23A276-5FD3-49BF-B27E-CCCC3A35BB6A}"/>
    <cellStyle name="Millares [0] 10 3 7" xfId="5377" xr:uid="{4940D21B-DD78-468D-933C-040BA6502AFB}"/>
    <cellStyle name="Millares [0] 10 3 7 2" xfId="13643" xr:uid="{2B09FD20-F50C-49C2-825C-F93D1D541BD4}"/>
    <cellStyle name="Millares [0] 10 3 7 2 2" xfId="35146" xr:uid="{821202DD-2B14-4246-8703-8DF6259DB52F}"/>
    <cellStyle name="Millares [0] 10 3 7 3" xfId="20278" xr:uid="{9E6A0770-7680-4D1E-AFC8-3495898A2505}"/>
    <cellStyle name="Millares [0] 10 3 7 3 2" xfId="41781" xr:uid="{51C2E871-1C15-48E4-A4CF-A514A6F305FB}"/>
    <cellStyle name="Millares [0] 10 3 7 4" xfId="26883" xr:uid="{2D32F023-C4DB-4D5D-BB0D-C6A27E920FC1}"/>
    <cellStyle name="Millares [0] 10 3 7 5" xfId="48386" xr:uid="{8DB80921-5EBC-4D19-89F4-B2C5B70A3E2A}"/>
    <cellStyle name="Millares [0] 10 3 8" xfId="7018" xr:uid="{5FB3B589-07E2-448E-A8B0-3EE6F2B6C507}"/>
    <cellStyle name="Millares [0] 10 3 8 2" xfId="28521" xr:uid="{0C494FF3-38FD-474F-A9E7-2DBEC5C7386A}"/>
    <cellStyle name="Millares [0] 10 3 9" xfId="8674" xr:uid="{5C993B43-93BF-4472-9E4B-D4843E0EC133}"/>
    <cellStyle name="Millares [0] 10 3 9 2" xfId="30177" xr:uid="{B2F1D1CD-B4B9-4162-85B1-12CC87720902}"/>
    <cellStyle name="Millares [0] 10 4" xfId="691" xr:uid="{796AC470-84E6-438A-8366-3772FC1F66BD}"/>
    <cellStyle name="Millares [0] 10 4 10" xfId="43700" xr:uid="{1AC82BB0-0BB2-4276-A427-A095C0B8D05B}"/>
    <cellStyle name="Millares [0] 10 4 2" xfId="1637" xr:uid="{4820581B-9F0F-4DED-87FC-DD4B23C8E2C8}"/>
    <cellStyle name="Millares [0] 10 4 2 2" xfId="4466" xr:uid="{5A6772A0-A20E-42BF-A807-B5FA532567BD}"/>
    <cellStyle name="Millares [0] 10 4 2 2 2" xfId="12732" xr:uid="{65BF0B62-BA6D-42A1-BE01-2DAC96E4BBA5}"/>
    <cellStyle name="Millares [0] 10 4 2 2 2 2" xfId="34235" xr:uid="{F3DD2C4A-3D01-4A97-82A4-26C4D66991DB}"/>
    <cellStyle name="Millares [0] 10 4 2 2 3" xfId="19367" xr:uid="{00A2E4B5-9C37-4F4A-998E-4EF70A079300}"/>
    <cellStyle name="Millares [0] 10 4 2 2 3 2" xfId="40870" xr:uid="{47B76767-1FCA-473F-B696-9A0FC83166DE}"/>
    <cellStyle name="Millares [0] 10 4 2 2 4" xfId="25972" xr:uid="{4EF722EA-3FB5-4323-83B5-39EC2F65FA50}"/>
    <cellStyle name="Millares [0] 10 4 2 2 5" xfId="47475" xr:uid="{A95EF7E1-CF9E-4C1E-A29D-64E52BB10A1D}"/>
    <cellStyle name="Millares [0] 10 4 2 3" xfId="6605" xr:uid="{E807F3A3-B31E-4AB3-9EC4-573C683D7E90}"/>
    <cellStyle name="Millares [0] 10 4 2 3 2" xfId="14871" xr:uid="{F299A95A-54BC-4867-924B-EE7231DFAEAD}"/>
    <cellStyle name="Millares [0] 10 4 2 3 2 2" xfId="36374" xr:uid="{41CFF4B3-CA43-4702-8290-D9C37878D25B}"/>
    <cellStyle name="Millares [0] 10 4 2 3 3" xfId="21506" xr:uid="{8EAC6C5C-21A3-4B60-BE03-586D224D09B9}"/>
    <cellStyle name="Millares [0] 10 4 2 3 3 2" xfId="43009" xr:uid="{7547BFDA-2E78-4D7B-B0BC-96D6004729A1}"/>
    <cellStyle name="Millares [0] 10 4 2 3 4" xfId="28111" xr:uid="{E7808BBA-B020-4F0D-B654-465CD7B68F54}"/>
    <cellStyle name="Millares [0] 10 4 2 3 5" xfId="49614" xr:uid="{1110F022-8F82-4317-AED6-E6E601D4C161}"/>
    <cellStyle name="Millares [0] 10 4 2 4" xfId="8246" xr:uid="{4E3C5BD0-804C-4B9B-B3E0-B154E56D50A4}"/>
    <cellStyle name="Millares [0] 10 4 2 4 2" xfId="29749" xr:uid="{9C308153-BAA6-4598-B075-E7FC7B6BBDA8}"/>
    <cellStyle name="Millares [0] 10 4 2 5" xfId="9903" xr:uid="{8165D706-517D-4BB3-A4B2-506F169606D1}"/>
    <cellStyle name="Millares [0] 10 4 2 5 2" xfId="31406" xr:uid="{71B5F0B6-E77D-4CFB-A8A1-1969274A25BD}"/>
    <cellStyle name="Millares [0] 10 4 2 6" xfId="16538" xr:uid="{71FB6841-4FFD-4AB5-874D-62748D5A9DD2}"/>
    <cellStyle name="Millares [0] 10 4 2 6 2" xfId="38041" xr:uid="{BEA4B284-0858-4F0F-A72D-8047F228B861}"/>
    <cellStyle name="Millares [0] 10 4 2 7" xfId="23143" xr:uid="{5C9BD7C7-D8D2-4D19-B3EB-BAE8A5B5E520}"/>
    <cellStyle name="Millares [0] 10 4 2 8" xfId="44646" xr:uid="{67F2BDFD-E550-4219-A1FC-D4B6883D369A}"/>
    <cellStyle name="Millares [0] 10 4 3" xfId="2324" xr:uid="{9A007127-319D-4C93-83C5-DA38AB9F89EB}"/>
    <cellStyle name="Millares [0] 10 4 3 2" xfId="10590" xr:uid="{2F690DC5-F5A3-402A-A539-20597D60DD29}"/>
    <cellStyle name="Millares [0] 10 4 3 2 2" xfId="32093" xr:uid="{8D2DCE4C-A2D2-4CCF-A1CF-DEE8EE54088F}"/>
    <cellStyle name="Millares [0] 10 4 3 3" xfId="17225" xr:uid="{A61525B9-0AA6-432C-8EA2-BE88139F2CDD}"/>
    <cellStyle name="Millares [0] 10 4 3 3 2" xfId="38728" xr:uid="{A6A0D390-ABAC-4A95-AC15-6716C950845E}"/>
    <cellStyle name="Millares [0] 10 4 3 4" xfId="23830" xr:uid="{834668FA-0824-4E96-9085-F6A3551DC42F}"/>
    <cellStyle name="Millares [0] 10 4 3 5" xfId="45333" xr:uid="{790A4BE7-92A3-4D8D-BBFD-CC880E5FF440}"/>
    <cellStyle name="Millares [0] 10 4 4" xfId="3520" xr:uid="{1CDB4A2B-3964-4F48-997C-80A3C8D2394A}"/>
    <cellStyle name="Millares [0] 10 4 4 2" xfId="11786" xr:uid="{96FBE38A-ECBF-4183-9E1C-B192B4244036}"/>
    <cellStyle name="Millares [0] 10 4 4 2 2" xfId="33289" xr:uid="{9F220463-2420-4788-A1E7-F308E6C08BD6}"/>
    <cellStyle name="Millares [0] 10 4 4 3" xfId="18421" xr:uid="{3546D0A3-3DDA-4F57-9670-54137E21A79D}"/>
    <cellStyle name="Millares [0] 10 4 4 3 2" xfId="39924" xr:uid="{6D823A17-354D-42D4-9B62-D7E16A0DCADB}"/>
    <cellStyle name="Millares [0] 10 4 4 4" xfId="25026" xr:uid="{F43A434E-5230-49D4-8E23-514F3A94A975}"/>
    <cellStyle name="Millares [0] 10 4 4 5" xfId="46529" xr:uid="{EC036BBD-FEA5-40D8-8E96-7863B057A3A2}"/>
    <cellStyle name="Millares [0] 10 4 5" xfId="5659" xr:uid="{76D84171-A993-46D2-B81E-046BB0F52D26}"/>
    <cellStyle name="Millares [0] 10 4 5 2" xfId="13925" xr:uid="{BE77100F-E273-48B6-ADD8-AC0ABEB8BF3A}"/>
    <cellStyle name="Millares [0] 10 4 5 2 2" xfId="35428" xr:uid="{59194F2B-9EF2-4DC2-8A49-F46CB5575B44}"/>
    <cellStyle name="Millares [0] 10 4 5 3" xfId="20560" xr:uid="{1303C46A-E0C5-4BCC-8C82-A929882EF1D5}"/>
    <cellStyle name="Millares [0] 10 4 5 3 2" xfId="42063" xr:uid="{C4B11B3F-5905-49E7-9B37-C8A221E2E52E}"/>
    <cellStyle name="Millares [0] 10 4 5 4" xfId="27165" xr:uid="{9B0A1875-7967-40B8-8ADD-10345BC6B56B}"/>
    <cellStyle name="Millares [0] 10 4 5 5" xfId="48668" xr:uid="{39B7E677-690D-4075-B7D6-B6A4B774A06A}"/>
    <cellStyle name="Millares [0] 10 4 6" xfId="7300" xr:uid="{7365636B-9682-4B84-B334-FB5A77F717B4}"/>
    <cellStyle name="Millares [0] 10 4 6 2" xfId="28803" xr:uid="{B321E2C0-7FE0-4CF2-B36E-E7C87FDDAFF9}"/>
    <cellStyle name="Millares [0] 10 4 7" xfId="8957" xr:uid="{3447B6E4-E328-4C65-8B60-F77379A1589E}"/>
    <cellStyle name="Millares [0] 10 4 7 2" xfId="30460" xr:uid="{11A3ACF4-D8FA-4FAA-9081-F965AC7811DE}"/>
    <cellStyle name="Millares [0] 10 4 8" xfId="15592" xr:uid="{959F983C-29B8-4B02-A585-B4DE5841E4E6}"/>
    <cellStyle name="Millares [0] 10 4 8 2" xfId="37095" xr:uid="{941478E8-41E1-4672-B686-9D98DB31E968}"/>
    <cellStyle name="Millares [0] 10 4 9" xfId="22197" xr:uid="{EAEE42FA-FBD0-4D43-80F1-E86361724E1A}"/>
    <cellStyle name="Millares [0] 10 5" xfId="959" xr:uid="{E2664F5A-C468-4E5F-A449-05E174D7AB51}"/>
    <cellStyle name="Millares [0] 10 5 2" xfId="3788" xr:uid="{F4AF4C7B-737B-46A2-86BD-279C4B332CED}"/>
    <cellStyle name="Millares [0] 10 5 2 2" xfId="12054" xr:uid="{6979FCEB-4BFF-4CF0-86CB-45C046E21936}"/>
    <cellStyle name="Millares [0] 10 5 2 2 2" xfId="33557" xr:uid="{31157CD6-857F-458C-8E06-31ECAFBB1DA4}"/>
    <cellStyle name="Millares [0] 10 5 2 3" xfId="18689" xr:uid="{BC0D3447-7687-4313-9BC2-0D5C5EDD176F}"/>
    <cellStyle name="Millares [0] 10 5 2 3 2" xfId="40192" xr:uid="{E1BEEA6E-BBE7-45A3-9B5A-4137429D849A}"/>
    <cellStyle name="Millares [0] 10 5 2 4" xfId="25294" xr:uid="{4C93303C-DA46-40BC-9EC4-18008CFD7708}"/>
    <cellStyle name="Millares [0] 10 5 2 5" xfId="46797" xr:uid="{BC4CC255-C0A9-4B24-81A8-DDF9BADED2C8}"/>
    <cellStyle name="Millares [0] 10 5 3" xfId="5927" xr:uid="{CA5E5B53-B348-4243-A39B-FB2A98408FBB}"/>
    <cellStyle name="Millares [0] 10 5 3 2" xfId="14193" xr:uid="{07099998-9266-429E-8CA6-2642EEF020E8}"/>
    <cellStyle name="Millares [0] 10 5 3 2 2" xfId="35696" xr:uid="{BF59CADA-C0EF-48A9-887D-D54BE94F90AD}"/>
    <cellStyle name="Millares [0] 10 5 3 3" xfId="20828" xr:uid="{F82ABA39-29AF-4677-BCD6-B9A1929903D2}"/>
    <cellStyle name="Millares [0] 10 5 3 3 2" xfId="42331" xr:uid="{2FEED664-972B-40FE-8207-99F0A72BD537}"/>
    <cellStyle name="Millares [0] 10 5 3 4" xfId="27433" xr:uid="{F9C07540-688C-40B6-BF81-231A34A8D67E}"/>
    <cellStyle name="Millares [0] 10 5 3 5" xfId="48936" xr:uid="{D1F67D9A-5802-4D71-8BD6-581B2BD6F295}"/>
    <cellStyle name="Millares [0] 10 5 4" xfId="7568" xr:uid="{910E22DE-D976-42A6-88E9-FD593C558B08}"/>
    <cellStyle name="Millares [0] 10 5 4 2" xfId="29071" xr:uid="{491139A5-F8DF-4CFF-9693-C89189E8D928}"/>
    <cellStyle name="Millares [0] 10 5 5" xfId="9225" xr:uid="{44F8666D-99F5-4FB9-B601-6FA4E77AD913}"/>
    <cellStyle name="Millares [0] 10 5 5 2" xfId="30728" xr:uid="{1FE8133F-8652-4D1E-87C5-C2F5D4D3ACC1}"/>
    <cellStyle name="Millares [0] 10 5 6" xfId="15860" xr:uid="{5A51C33E-EB0D-479C-B44D-E99B2440C3AF}"/>
    <cellStyle name="Millares [0] 10 5 6 2" xfId="37363" xr:uid="{9D8805DE-4A17-43A8-A27C-84F45FFBD485}"/>
    <cellStyle name="Millares [0] 10 5 7" xfId="22465" xr:uid="{5F7C6AFA-E4F4-4F10-B3DF-64F84FBCAA4E}"/>
    <cellStyle name="Millares [0] 10 5 8" xfId="43968" xr:uid="{EDED8D96-D9CD-4E6B-A2CB-2F54100D22A6}"/>
    <cellStyle name="Millares [0] 10 6" xfId="1220" xr:uid="{FDC8B5A2-8284-40B5-888F-1F88E1CE123B}"/>
    <cellStyle name="Millares [0] 10 6 2" xfId="4049" xr:uid="{12CCCD1E-AB1D-4DCD-9ADB-A83ACC5E8692}"/>
    <cellStyle name="Millares [0] 10 6 2 2" xfId="12315" xr:uid="{EB4CC6A3-D1DB-4739-9404-906FD129D0FF}"/>
    <cellStyle name="Millares [0] 10 6 2 2 2" xfId="33818" xr:uid="{A90F4367-9ABF-4578-AEE0-74F7E5DD03D9}"/>
    <cellStyle name="Millares [0] 10 6 2 3" xfId="18950" xr:uid="{87B7B9B9-EA6D-4187-B0A8-0FEB1D39A834}"/>
    <cellStyle name="Millares [0] 10 6 2 3 2" xfId="40453" xr:uid="{CBFF1227-A896-4B1A-8DFF-EBB2223585DD}"/>
    <cellStyle name="Millares [0] 10 6 2 4" xfId="25555" xr:uid="{BAC0B2FE-1997-4FCA-A487-A3E7EB0BB8EE}"/>
    <cellStyle name="Millares [0] 10 6 2 5" xfId="47058" xr:uid="{8820783E-6E75-4CDA-940D-B62631F99299}"/>
    <cellStyle name="Millares [0] 10 6 3" xfId="6188" xr:uid="{2B109958-6AF1-4A01-B032-93625D5F092E}"/>
    <cellStyle name="Millares [0] 10 6 3 2" xfId="14454" xr:uid="{467679B7-BB6C-4030-854F-F643771C122F}"/>
    <cellStyle name="Millares [0] 10 6 3 2 2" xfId="35957" xr:uid="{E33E568E-7EED-4649-87DB-37156AF776F3}"/>
    <cellStyle name="Millares [0] 10 6 3 3" xfId="21089" xr:uid="{BEE9FB3B-A168-4437-9EEB-4F4CC692D439}"/>
    <cellStyle name="Millares [0] 10 6 3 3 2" xfId="42592" xr:uid="{173472F0-7433-459D-A3D6-01D2477C2188}"/>
    <cellStyle name="Millares [0] 10 6 3 4" xfId="27694" xr:uid="{DBAD14FB-D668-4599-AF28-E70A6F4F6E88}"/>
    <cellStyle name="Millares [0] 10 6 3 5" xfId="49197" xr:uid="{630979BA-A771-44BE-A724-2508371BF052}"/>
    <cellStyle name="Millares [0] 10 6 4" xfId="7829" xr:uid="{356C25B8-3DB9-431C-B299-E09E64EE4BDF}"/>
    <cellStyle name="Millares [0] 10 6 4 2" xfId="29332" xr:uid="{4E072C73-4347-400D-AF64-62A1C697DBB1}"/>
    <cellStyle name="Millares [0] 10 6 5" xfId="9486" xr:uid="{8A9F6326-00F8-479E-9FAF-9E3C810B51EA}"/>
    <cellStyle name="Millares [0] 10 6 5 2" xfId="30989" xr:uid="{063D1081-AC28-4775-B0E0-0A3DE9900BD8}"/>
    <cellStyle name="Millares [0] 10 6 6" xfId="16121" xr:uid="{C40E1D6E-A7FD-436A-A6CF-C97DC9684757}"/>
    <cellStyle name="Millares [0] 10 6 6 2" xfId="37624" xr:uid="{1124DA5E-66AA-4973-9947-1225E54021BA}"/>
    <cellStyle name="Millares [0] 10 6 7" xfId="22726" xr:uid="{526CBD55-3081-4942-962D-ED79B8DDB1C0}"/>
    <cellStyle name="Millares [0] 10 6 8" xfId="44229" xr:uid="{4C9E4EF2-8790-4F62-86AA-283FCDF03546}"/>
    <cellStyle name="Millares [0] 10 7" xfId="1908" xr:uid="{0BD19E1F-0C02-493B-BAF3-F3E8F5D7EE0E}"/>
    <cellStyle name="Millares [0] 10 7 2" xfId="10174" xr:uid="{AC2959D3-C88B-47AD-B792-87CCA1511964}"/>
    <cellStyle name="Millares [0] 10 7 2 2" xfId="31677" xr:uid="{01129E7C-D8B0-4DBE-B152-713DAFBDCBB9}"/>
    <cellStyle name="Millares [0] 10 7 3" xfId="16809" xr:uid="{EBE6C53C-66D0-41AD-BB35-B21059F77DAF}"/>
    <cellStyle name="Millares [0] 10 7 3 2" xfId="38312" xr:uid="{03A1DAA9-A1E2-4411-857A-5FEF77AF74A1}"/>
    <cellStyle name="Millares [0] 10 7 4" xfId="23414" xr:uid="{D2FD1854-31DF-44A0-AFE3-F0B1B8F3452C}"/>
    <cellStyle name="Millares [0] 10 7 5" xfId="44917" xr:uid="{8D39C2E0-C750-415F-859A-E737F1B39FD3}"/>
    <cellStyle name="Millares [0] 10 8" xfId="2593" xr:uid="{787F1302-40AE-4FA9-9E64-631169990AE0}"/>
    <cellStyle name="Millares [0] 10 8 2" xfId="10859" xr:uid="{C174887D-C7A7-48F6-BD00-3F04EA1DEFD3}"/>
    <cellStyle name="Millares [0] 10 8 2 2" xfId="32362" xr:uid="{EFF9E5EF-A497-4B0F-A513-BBD311682335}"/>
    <cellStyle name="Millares [0] 10 8 3" xfId="17494" xr:uid="{112DDCE3-372F-45F7-8795-43DEE4D7F1FD}"/>
    <cellStyle name="Millares [0] 10 8 3 2" xfId="38997" xr:uid="{18A63328-70B1-404C-8547-FC22F0181897}"/>
    <cellStyle name="Millares [0] 10 8 4" xfId="24099" xr:uid="{39DFCB16-5C6C-488B-9581-FF0D384DEBA7}"/>
    <cellStyle name="Millares [0] 10 8 5" xfId="45602" xr:uid="{8187B16F-BCCF-47AD-9AC6-41952CA0D2A5}"/>
    <cellStyle name="Millares [0] 10 9" xfId="3104" xr:uid="{B7BC5D8A-0EAF-4325-9B14-987C0B20721C}"/>
    <cellStyle name="Millares [0] 10 9 2" xfId="11370" xr:uid="{92F502C5-502E-4D0E-AD68-3366F8CCD33D}"/>
    <cellStyle name="Millares [0] 10 9 2 2" xfId="32873" xr:uid="{0489C134-FF0E-4CB0-9CCC-AB223C820852}"/>
    <cellStyle name="Millares [0] 10 9 3" xfId="18005" xr:uid="{131E1B35-B1B0-4FDD-8208-FB75FB3D8B1A}"/>
    <cellStyle name="Millares [0] 10 9 3 2" xfId="39508" xr:uid="{3DE5BD29-A4E1-4D81-B81C-9705CBDC65C0}"/>
    <cellStyle name="Millares [0] 10 9 4" xfId="24610" xr:uid="{F54E5277-C8D9-45E8-8037-28348730F99C}"/>
    <cellStyle name="Millares [0] 10 9 5" xfId="46113" xr:uid="{29FE4C6E-D6F9-443E-B579-6A5AD035BC3F}"/>
    <cellStyle name="Millares [0] 11" xfId="226" xr:uid="{502788F1-510A-4386-8463-CAB3DFEC802D}"/>
    <cellStyle name="Millares [0] 11 10" xfId="4745" xr:uid="{9627E26F-F9C0-40A7-9674-90D7553EAE86}"/>
    <cellStyle name="Millares [0] 11 10 2" xfId="13011" xr:uid="{5DD32758-A4C4-4F53-9171-BBA1A81EC3D5}"/>
    <cellStyle name="Millares [0] 11 10 2 2" xfId="34514" xr:uid="{101900DB-604D-4771-ADA2-CB3DF47474CA}"/>
    <cellStyle name="Millares [0] 11 10 3" xfId="19646" xr:uid="{B33AFE44-15E5-4BC1-8B76-B17B14170312}"/>
    <cellStyle name="Millares [0] 11 10 3 2" xfId="41149" xr:uid="{7EA2A2AD-25B4-40CA-8C41-56E6398EAE76}"/>
    <cellStyle name="Millares [0] 11 10 4" xfId="26251" xr:uid="{79B8B1DF-1FD4-423C-A24C-088B4ADBF5B3}"/>
    <cellStyle name="Millares [0] 11 10 5" xfId="47754" xr:uid="{9E2B9235-5DA4-404D-9EEE-8F782D1AB023}"/>
    <cellStyle name="Millares [0] 11 11" xfId="5248" xr:uid="{3FF3B1C1-F39F-4C96-8CF3-B609E4B7DA04}"/>
    <cellStyle name="Millares [0] 11 11 2" xfId="13514" xr:uid="{715CB23C-A076-4C2D-9252-41E56F6A1DB3}"/>
    <cellStyle name="Millares [0] 11 11 2 2" xfId="35017" xr:uid="{14AC1E3D-22BE-4B1C-B076-05F0D09D4D05}"/>
    <cellStyle name="Millares [0] 11 11 3" xfId="20149" xr:uid="{1ED70076-5877-4C1E-81BD-894CF3BE759F}"/>
    <cellStyle name="Millares [0] 11 11 3 2" xfId="41652" xr:uid="{403B4843-B4D6-437A-A0DD-ECC548675B9B}"/>
    <cellStyle name="Millares [0] 11 11 4" xfId="26754" xr:uid="{3595EF1E-F735-489E-80A5-2AFE07CFA808}"/>
    <cellStyle name="Millares [0] 11 11 5" xfId="48257" xr:uid="{E36F4C36-B84F-4A33-9284-722A0321CB07}"/>
    <cellStyle name="Millares [0] 11 12" xfId="6889" xr:uid="{6058BCF0-37E5-4EB2-B7D8-BF7A7087A752}"/>
    <cellStyle name="Millares [0] 11 12 2" xfId="28392" xr:uid="{085469CA-E2C9-4848-B47B-A50B9D8FC8D8}"/>
    <cellStyle name="Millares [0] 11 13" xfId="8543" xr:uid="{8A539C59-F882-4EBF-82EF-4AE6689F4C9A}"/>
    <cellStyle name="Millares [0] 11 13 2" xfId="30046" xr:uid="{DC2A63AE-405F-411E-91AD-196E859330E3}"/>
    <cellStyle name="Millares [0] 11 14" xfId="15182" xr:uid="{536D07D1-505B-4D6B-8023-3EBCB0F8B09F}"/>
    <cellStyle name="Millares [0] 11 14 2" xfId="36685" xr:uid="{7B3429A6-B1DE-4344-994A-77CFB3C7905B}"/>
    <cellStyle name="Millares [0] 11 15" xfId="21787" xr:uid="{FDFF8D2A-0438-4809-ABFF-B844E887F320}"/>
    <cellStyle name="Millares [0] 11 16" xfId="43290" xr:uid="{9D00938C-E2C7-4CD5-93D7-795998609D1D}"/>
    <cellStyle name="Millares [0] 11 2" xfId="541" xr:uid="{C18EBBF8-BCBB-4C9D-B456-3DEC8860FCFF}"/>
    <cellStyle name="Millares [0] 11 2 10" xfId="7152" xr:uid="{B0B39691-FCD2-4847-9C96-643F81C23973}"/>
    <cellStyle name="Millares [0] 11 2 10 2" xfId="28655" xr:uid="{3F20C455-BDA5-4BD9-9C8A-532D72B1A662}"/>
    <cellStyle name="Millares [0] 11 2 11" xfId="8808" xr:uid="{3D220531-05CB-42BB-BFB6-8C65EEFFC67D}"/>
    <cellStyle name="Millares [0] 11 2 11 2" xfId="30311" xr:uid="{B733CEF4-BE42-4A2E-A31F-0E1ADF9FCDC2}"/>
    <cellStyle name="Millares [0] 11 2 12" xfId="15444" xr:uid="{4392CBC9-0495-43FB-B4FD-8075355D3475}"/>
    <cellStyle name="Millares [0] 11 2 12 2" xfId="36947" xr:uid="{B3602B3D-D933-4E8F-87C2-C38C63072BA0}"/>
    <cellStyle name="Millares [0] 11 2 13" xfId="22049" xr:uid="{9C3EB382-D284-4D10-B09E-54A79CE9086B}"/>
    <cellStyle name="Millares [0] 11 2 14" xfId="43552" xr:uid="{103B0C71-BD48-4040-BFAF-8F00218E1C43}"/>
    <cellStyle name="Millares [0] 11 2 2" xfId="823" xr:uid="{C70E41E6-EE21-4586-BD81-5CB17DA4B042}"/>
    <cellStyle name="Millares [0] 11 2 2 10" xfId="15724" xr:uid="{475D0E48-D8FA-4E5D-9084-868275174CE5}"/>
    <cellStyle name="Millares [0] 11 2 2 10 2" xfId="37227" xr:uid="{3CC6BF75-9225-4334-99C8-62388A0BADF6}"/>
    <cellStyle name="Millares [0] 11 2 2 11" xfId="22329" xr:uid="{BE150AE1-347D-4EDC-B207-9CBFFB67F2E0}"/>
    <cellStyle name="Millares [0] 11 2 2 12" xfId="43832" xr:uid="{5E8A70B4-5E13-4422-9E31-DB7E3F0B62BA}"/>
    <cellStyle name="Millares [0] 11 2 2 2" xfId="1769" xr:uid="{6852A862-A4CD-414A-9527-2F8D7455D977}"/>
    <cellStyle name="Millares [0] 11 2 2 2 2" xfId="4598" xr:uid="{F3DFFB4C-B0FA-453B-997C-3CFA9767077E}"/>
    <cellStyle name="Millares [0] 11 2 2 2 2 2" xfId="12864" xr:uid="{38D642EC-BFB7-4C87-9BF5-987C71921605}"/>
    <cellStyle name="Millares [0] 11 2 2 2 2 2 2" xfId="34367" xr:uid="{581975F1-93D1-4955-9120-0EF9A1DFF51C}"/>
    <cellStyle name="Millares [0] 11 2 2 2 2 3" xfId="19499" xr:uid="{2A6D2220-B3E8-4A2A-B77E-A9ED7708FC27}"/>
    <cellStyle name="Millares [0] 11 2 2 2 2 3 2" xfId="41002" xr:uid="{C5452ECD-8B41-4A7B-BE43-22AB64D6EFD6}"/>
    <cellStyle name="Millares [0] 11 2 2 2 2 4" xfId="26104" xr:uid="{B2E71ADE-908B-40D8-A704-EC2BBA1E2C12}"/>
    <cellStyle name="Millares [0] 11 2 2 2 2 5" xfId="47607" xr:uid="{6C832DF0-FB66-4522-A6BB-1A12479916B6}"/>
    <cellStyle name="Millares [0] 11 2 2 2 3" xfId="6737" xr:uid="{5AEBA783-7672-4863-9068-54B99DB845AE}"/>
    <cellStyle name="Millares [0] 11 2 2 2 3 2" xfId="15003" xr:uid="{00E3F26A-6B50-4C7A-B837-4A1B07E310F5}"/>
    <cellStyle name="Millares [0] 11 2 2 2 3 2 2" xfId="36506" xr:uid="{E914E181-9815-4F3B-8CA2-978258ADB38D}"/>
    <cellStyle name="Millares [0] 11 2 2 2 3 3" xfId="21638" xr:uid="{5F72CEAC-37FE-41F2-A052-12F68692FAA8}"/>
    <cellStyle name="Millares [0] 11 2 2 2 3 3 2" xfId="43141" xr:uid="{4795D3BC-3570-4778-B8D9-9ECB18582E03}"/>
    <cellStyle name="Millares [0] 11 2 2 2 3 4" xfId="28243" xr:uid="{0D4F5EC4-92F3-4435-8C5F-0EDB8D7F5CA7}"/>
    <cellStyle name="Millares [0] 11 2 2 2 3 5" xfId="49746" xr:uid="{E23FD206-CF68-4BBB-B57D-13680DE281E5}"/>
    <cellStyle name="Millares [0] 11 2 2 2 4" xfId="8378" xr:uid="{F8414ECE-6DA5-4B06-A8C0-0D246759DDC2}"/>
    <cellStyle name="Millares [0] 11 2 2 2 4 2" xfId="29881" xr:uid="{77285032-7B68-4583-9E22-533CBB990553}"/>
    <cellStyle name="Millares [0] 11 2 2 2 5" xfId="10035" xr:uid="{A78B0A11-7CCE-4F12-98B4-276A726CDC39}"/>
    <cellStyle name="Millares [0] 11 2 2 2 5 2" xfId="31538" xr:uid="{D05DB4C1-7110-4952-814E-255020CFC9C9}"/>
    <cellStyle name="Millares [0] 11 2 2 2 6" xfId="16670" xr:uid="{BEED5897-518E-431B-91F2-D841DAD38784}"/>
    <cellStyle name="Millares [0] 11 2 2 2 6 2" xfId="38173" xr:uid="{2928C8B2-E697-4AB5-B7ED-97ED734AD783}"/>
    <cellStyle name="Millares [0] 11 2 2 2 7" xfId="23275" xr:uid="{3486F61A-48C6-47CD-8164-655D1D76E864}"/>
    <cellStyle name="Millares [0] 11 2 2 2 8" xfId="44778" xr:uid="{46636FD3-54DD-48C5-8636-FE7C10CC82EC}"/>
    <cellStyle name="Millares [0] 11 2 2 3" xfId="2456" xr:uid="{D94743E4-7ECE-4B98-AD24-0F2B796F802B}"/>
    <cellStyle name="Millares [0] 11 2 2 3 2" xfId="10722" xr:uid="{12E2E230-920F-4023-BE38-F19B3C00AAE3}"/>
    <cellStyle name="Millares [0] 11 2 2 3 2 2" xfId="32225" xr:uid="{85ADFCF2-5EE7-4FE9-8617-4D7B968C0811}"/>
    <cellStyle name="Millares [0] 11 2 2 3 3" xfId="17357" xr:uid="{DBC348B8-1E28-4C7C-A6D5-46BEC06B7E1D}"/>
    <cellStyle name="Millares [0] 11 2 2 3 3 2" xfId="38860" xr:uid="{49820236-05D0-45E6-B313-5409A9ED30DF}"/>
    <cellStyle name="Millares [0] 11 2 2 3 4" xfId="23962" xr:uid="{88B9B4B6-255C-417B-82C9-3108C785AE1F}"/>
    <cellStyle name="Millares [0] 11 2 2 3 5" xfId="45465" xr:uid="{504FF6C4-832F-4D52-A209-12EAC493E763}"/>
    <cellStyle name="Millares [0] 11 2 2 4" xfId="2973" xr:uid="{A285A044-A32D-4F18-844C-298F13839F14}"/>
    <cellStyle name="Millares [0] 11 2 2 4 2" xfId="11239" xr:uid="{39414FC5-33D9-4E30-8BC2-4C85B509C7A9}"/>
    <cellStyle name="Millares [0] 11 2 2 4 2 2" xfId="32742" xr:uid="{FF6A59A0-CE07-4098-908F-A09B593345DD}"/>
    <cellStyle name="Millares [0] 11 2 2 4 3" xfId="17874" xr:uid="{E4FE82C6-67F6-48B3-BE9D-644B59FA482E}"/>
    <cellStyle name="Millares [0] 11 2 2 4 3 2" xfId="39377" xr:uid="{496CFF43-3A0A-4F16-8664-5E32280FF714}"/>
    <cellStyle name="Millares [0] 11 2 2 4 4" xfId="24479" xr:uid="{6ABE324B-7BEF-454D-A9EC-CE70985DB2A9}"/>
    <cellStyle name="Millares [0] 11 2 2 4 5" xfId="45982" xr:uid="{FEEEF0C1-65B1-4F9D-B4D4-CC74A42D3B78}"/>
    <cellStyle name="Millares [0] 11 2 2 5" xfId="3652" xr:uid="{01B71312-2BE1-47E3-BCE0-734723C125BC}"/>
    <cellStyle name="Millares [0] 11 2 2 5 2" xfId="11918" xr:uid="{E7B086F9-C12B-4D32-8FBA-0842EB7C0CEB}"/>
    <cellStyle name="Millares [0] 11 2 2 5 2 2" xfId="33421" xr:uid="{BE76072C-9B8C-4622-A6EC-0029A179AA82}"/>
    <cellStyle name="Millares [0] 11 2 2 5 3" xfId="18553" xr:uid="{7F9676A6-E469-4E69-86D6-D421263FD79C}"/>
    <cellStyle name="Millares [0] 11 2 2 5 3 2" xfId="40056" xr:uid="{0EB101D4-C5D8-4CC7-B9C5-031635783B03}"/>
    <cellStyle name="Millares [0] 11 2 2 5 4" xfId="25158" xr:uid="{71005E68-5317-4DC9-93C5-38E14493D6AF}"/>
    <cellStyle name="Millares [0] 11 2 2 5 5" xfId="46661" xr:uid="{48B902F6-3F6D-43D3-818A-70543886E1EA}"/>
    <cellStyle name="Millares [0] 11 2 2 6" xfId="5117" xr:uid="{6F0AF7FD-C66B-4324-ADBA-12EA6BCED6B4}"/>
    <cellStyle name="Millares [0] 11 2 2 6 2" xfId="13383" xr:uid="{4760B3F7-DF3C-436B-8743-74DA3CF510AC}"/>
    <cellStyle name="Millares [0] 11 2 2 6 2 2" xfId="34886" xr:uid="{0D08C1CE-1834-43B4-8271-B43E48205AF5}"/>
    <cellStyle name="Millares [0] 11 2 2 6 3" xfId="20018" xr:uid="{A427882B-1709-4B19-BDC3-EE0446F7B080}"/>
    <cellStyle name="Millares [0] 11 2 2 6 3 2" xfId="41521" xr:uid="{48E809F5-A9E8-4F46-BC62-F3B66D7CFC07}"/>
    <cellStyle name="Millares [0] 11 2 2 6 4" xfId="26623" xr:uid="{04CCF1DB-8F42-4B86-8778-BDAA12E960E6}"/>
    <cellStyle name="Millares [0] 11 2 2 6 5" xfId="48126" xr:uid="{4B4CA21C-9A1A-4542-9EC4-CE0271B4C8CF}"/>
    <cellStyle name="Millares [0] 11 2 2 7" xfId="5791" xr:uid="{B099D8CC-F100-4733-A831-15207247D7C3}"/>
    <cellStyle name="Millares [0] 11 2 2 7 2" xfId="14057" xr:uid="{33B790F8-F0B7-4B0A-AB33-94E86C1B3336}"/>
    <cellStyle name="Millares [0] 11 2 2 7 2 2" xfId="35560" xr:uid="{97B9A99D-83A6-4DE9-B6DA-4890889F8EA0}"/>
    <cellStyle name="Millares [0] 11 2 2 7 3" xfId="20692" xr:uid="{B5FFF2CA-EDB2-4EF9-B3D8-037283D24D4A}"/>
    <cellStyle name="Millares [0] 11 2 2 7 3 2" xfId="42195" xr:uid="{236F5CE2-303C-4509-940D-606F3EB0151B}"/>
    <cellStyle name="Millares [0] 11 2 2 7 4" xfId="27297" xr:uid="{16C42A0D-8539-4259-AAB6-7AB57BC8C495}"/>
    <cellStyle name="Millares [0] 11 2 2 7 5" xfId="48800" xr:uid="{1EE05FE0-B830-4DFD-AD95-C2F59E0A32A6}"/>
    <cellStyle name="Millares [0] 11 2 2 8" xfId="7432" xr:uid="{DE7FE77C-064E-48FF-89EC-BFDE583978A8}"/>
    <cellStyle name="Millares [0] 11 2 2 8 2" xfId="28935" xr:uid="{1DBEE129-9A0F-43B9-80BA-2E638794C75B}"/>
    <cellStyle name="Millares [0] 11 2 2 9" xfId="9089" xr:uid="{2D0A4973-8090-4949-8262-2B7552B1CCEF}"/>
    <cellStyle name="Millares [0] 11 2 2 9 2" xfId="30592" xr:uid="{52689A23-ACB5-4E69-8D12-FF6E409CB6D3}"/>
    <cellStyle name="Millares [0] 11 2 3" xfId="1093" xr:uid="{881A1B50-97D1-49C7-B2B9-FD1066386282}"/>
    <cellStyle name="Millares [0] 11 2 3 2" xfId="3922" xr:uid="{17F40739-2EDB-4071-8618-98EA99DB47BB}"/>
    <cellStyle name="Millares [0] 11 2 3 2 2" xfId="12188" xr:uid="{E06B54E6-EFE2-40DC-9A87-523E6CFEF93D}"/>
    <cellStyle name="Millares [0] 11 2 3 2 2 2" xfId="33691" xr:uid="{2CFD24F4-05B2-4371-B8FB-DB0DA0CFE1F9}"/>
    <cellStyle name="Millares [0] 11 2 3 2 3" xfId="18823" xr:uid="{8B256E3E-A556-4666-B9CA-E10A719A031A}"/>
    <cellStyle name="Millares [0] 11 2 3 2 3 2" xfId="40326" xr:uid="{361A94DB-598C-4908-A742-F7843D81E332}"/>
    <cellStyle name="Millares [0] 11 2 3 2 4" xfId="25428" xr:uid="{312E7A36-A4A1-4ABC-8028-68D0C0313F23}"/>
    <cellStyle name="Millares [0] 11 2 3 2 5" xfId="46931" xr:uid="{AAB495B1-B238-43B9-BF74-30B5C6185B33}"/>
    <cellStyle name="Millares [0] 11 2 3 3" xfId="6061" xr:uid="{CC4F4AA1-E3B9-472F-8769-91F30391FBA3}"/>
    <cellStyle name="Millares [0] 11 2 3 3 2" xfId="14327" xr:uid="{BAD138D7-779D-45B3-A981-85B7DF93E330}"/>
    <cellStyle name="Millares [0] 11 2 3 3 2 2" xfId="35830" xr:uid="{4E737064-AAD5-466E-8D32-56283AB8B24B}"/>
    <cellStyle name="Millares [0] 11 2 3 3 3" xfId="20962" xr:uid="{D7A9340D-AE36-4A4C-9E93-4999F76C5FF6}"/>
    <cellStyle name="Millares [0] 11 2 3 3 3 2" xfId="42465" xr:uid="{797A73A4-A540-46EC-AAE0-FA47DBBB02C1}"/>
    <cellStyle name="Millares [0] 11 2 3 3 4" xfId="27567" xr:uid="{38D2BE48-B25E-4016-9035-D37BEF20777E}"/>
    <cellStyle name="Millares [0] 11 2 3 3 5" xfId="49070" xr:uid="{D3486520-3DFE-4797-9760-206D71638887}"/>
    <cellStyle name="Millares [0] 11 2 3 4" xfId="7702" xr:uid="{5F907E5F-154A-4F41-8EE7-8CCFEDA7883C}"/>
    <cellStyle name="Millares [0] 11 2 3 4 2" xfId="29205" xr:uid="{83058B02-2B7D-42CB-9D8E-317671B0D379}"/>
    <cellStyle name="Millares [0] 11 2 3 5" xfId="9359" xr:uid="{2FB0669D-8CEF-4BC5-B9DE-15C7C5B2E5FE}"/>
    <cellStyle name="Millares [0] 11 2 3 5 2" xfId="30862" xr:uid="{308FE339-973F-447F-BC19-AA608472AF10}"/>
    <cellStyle name="Millares [0] 11 2 3 6" xfId="15994" xr:uid="{E86D8D2F-2C5D-4DF9-AB96-7739074F45D4}"/>
    <cellStyle name="Millares [0] 11 2 3 6 2" xfId="37497" xr:uid="{120F1BDB-5D5A-494C-B6CE-4E137941F1B0}"/>
    <cellStyle name="Millares [0] 11 2 3 7" xfId="22599" xr:uid="{86CD2294-E29F-400E-B975-599DAA0089D5}"/>
    <cellStyle name="Millares [0] 11 2 3 8" xfId="44102" xr:uid="{C0128BBD-08FD-41C2-906C-A16A789F13E5}"/>
    <cellStyle name="Millares [0] 11 2 4" xfId="1489" xr:uid="{B70E3A29-911D-4BBD-89CF-5BCF75FDECBD}"/>
    <cellStyle name="Millares [0] 11 2 4 2" xfId="4318" xr:uid="{4EAC2720-F972-4268-9B48-132D66EE22DD}"/>
    <cellStyle name="Millares [0] 11 2 4 2 2" xfId="12584" xr:uid="{7BAC7278-E403-4C2D-8690-04DD286AB87C}"/>
    <cellStyle name="Millares [0] 11 2 4 2 2 2" xfId="34087" xr:uid="{CC5BBCE7-8AAF-4298-965C-57AEDC2E3E49}"/>
    <cellStyle name="Millares [0] 11 2 4 2 3" xfId="19219" xr:uid="{F366BCB0-FFDA-41CF-A309-89EEA41C2AFE}"/>
    <cellStyle name="Millares [0] 11 2 4 2 3 2" xfId="40722" xr:uid="{F5B2F4E6-3E28-467A-8C5B-A71A98178A98}"/>
    <cellStyle name="Millares [0] 11 2 4 2 4" xfId="25824" xr:uid="{1F73A252-6E04-4F04-9B7E-030CAD98174E}"/>
    <cellStyle name="Millares [0] 11 2 4 2 5" xfId="47327" xr:uid="{760942A9-6D29-4FEC-97E6-6C42AC8E98DD}"/>
    <cellStyle name="Millares [0] 11 2 4 3" xfId="6457" xr:uid="{D0CD8E73-A773-4664-81BF-58BFC7FE2297}"/>
    <cellStyle name="Millares [0] 11 2 4 3 2" xfId="14723" xr:uid="{92090215-5738-43AE-95B3-A3B501B24ABA}"/>
    <cellStyle name="Millares [0] 11 2 4 3 2 2" xfId="36226" xr:uid="{F2FCA4E9-1066-476B-B27A-724C6C1A85F4}"/>
    <cellStyle name="Millares [0] 11 2 4 3 3" xfId="21358" xr:uid="{DFF73AFE-C072-4BCB-A4B1-3F8EB83B8BC1}"/>
    <cellStyle name="Millares [0] 11 2 4 3 3 2" xfId="42861" xr:uid="{BC4A1901-5C03-4A95-98EA-F8C13690610B}"/>
    <cellStyle name="Millares [0] 11 2 4 3 4" xfId="27963" xr:uid="{AE1283F5-43ED-4C43-ABD2-9A836076AE42}"/>
    <cellStyle name="Millares [0] 11 2 4 3 5" xfId="49466" xr:uid="{E09CA7F1-6EC1-4770-86D1-B575BCF23369}"/>
    <cellStyle name="Millares [0] 11 2 4 4" xfId="8098" xr:uid="{8AF8AEC9-1E45-4A79-8FC9-1C5EEB3CF679}"/>
    <cellStyle name="Millares [0] 11 2 4 4 2" xfId="29601" xr:uid="{CE2EF099-86A0-43CA-9662-DD0FDA9DF99E}"/>
    <cellStyle name="Millares [0] 11 2 4 5" xfId="9755" xr:uid="{B190BCD8-E712-4459-A1FF-D4D01F232239}"/>
    <cellStyle name="Millares [0] 11 2 4 5 2" xfId="31258" xr:uid="{704AC0C6-C9F8-40F0-B041-67FADAA36743}"/>
    <cellStyle name="Millares [0] 11 2 4 6" xfId="16390" xr:uid="{2F643C38-BB8E-4254-8157-CA9625AD58AC}"/>
    <cellStyle name="Millares [0] 11 2 4 6 2" xfId="37893" xr:uid="{BEF67DDA-0F16-4F95-89D4-3CE269E2C1E3}"/>
    <cellStyle name="Millares [0] 11 2 4 7" xfId="22995" xr:uid="{D231B43B-4EB5-481E-A64D-3D7E09F4287F}"/>
    <cellStyle name="Millares [0] 11 2 4 8" xfId="44498" xr:uid="{0B613359-8896-4168-954E-74803ABD20C2}"/>
    <cellStyle name="Millares [0] 11 2 5" xfId="2176" xr:uid="{207BCC34-B8E6-4A40-AB72-302481BEF546}"/>
    <cellStyle name="Millares [0] 11 2 5 2" xfId="10442" xr:uid="{99B5B635-CBD5-4A1B-BADD-35C3121C9B44}"/>
    <cellStyle name="Millares [0] 11 2 5 2 2" xfId="31945" xr:uid="{6D522E9E-A238-4298-8E66-CC5F3C383461}"/>
    <cellStyle name="Millares [0] 11 2 5 3" xfId="17077" xr:uid="{9F7F0442-5DC9-4C29-8D52-793EE989DB26}"/>
    <cellStyle name="Millares [0] 11 2 5 3 2" xfId="38580" xr:uid="{0C368CBE-BACA-47F1-B677-8F2F9730AA0D}"/>
    <cellStyle name="Millares [0] 11 2 5 4" xfId="23682" xr:uid="{8D8E2878-88A0-4E78-BEA8-6EC16E63B274}"/>
    <cellStyle name="Millares [0] 11 2 5 5" xfId="45185" xr:uid="{4321F9E6-4F29-4893-9B00-EC8E3CB32E66}"/>
    <cellStyle name="Millares [0] 11 2 6" xfId="2723" xr:uid="{3E3C568B-AE31-4EC5-9080-74D5F5641D61}"/>
    <cellStyle name="Millares [0] 11 2 6 2" xfId="10989" xr:uid="{562CB342-C29E-456C-A503-414A7C6649BA}"/>
    <cellStyle name="Millares [0] 11 2 6 2 2" xfId="32492" xr:uid="{859C2CD7-188D-4D5A-B06B-F301B4D84617}"/>
    <cellStyle name="Millares [0] 11 2 6 3" xfId="17624" xr:uid="{A1A5378A-D495-4AC8-9CA3-3B58D36457C5}"/>
    <cellStyle name="Millares [0] 11 2 6 3 2" xfId="39127" xr:uid="{4BD8C2EA-0311-4405-802F-92DF894AA7C8}"/>
    <cellStyle name="Millares [0] 11 2 6 4" xfId="24229" xr:uid="{09A42411-846F-4886-8747-84CB53136B07}"/>
    <cellStyle name="Millares [0] 11 2 6 5" xfId="45732" xr:uid="{93E3BC91-F7BB-47F0-A5BE-E19C8C4E15D9}"/>
    <cellStyle name="Millares [0] 11 2 7" xfId="3372" xr:uid="{4B1AC942-34A8-4491-B986-1136A4035740}"/>
    <cellStyle name="Millares [0] 11 2 7 2" xfId="11638" xr:uid="{B925F955-A361-4D38-ABCF-6819D0ED66E2}"/>
    <cellStyle name="Millares [0] 11 2 7 2 2" xfId="33141" xr:uid="{9B5DD63D-B4FE-4F89-9EEE-0E2741FFC9B5}"/>
    <cellStyle name="Millares [0] 11 2 7 3" xfId="18273" xr:uid="{79BEC3A5-CC54-47A5-A305-A0F629782429}"/>
    <cellStyle name="Millares [0] 11 2 7 3 2" xfId="39776" xr:uid="{CE35CAA2-EB13-444C-8773-0BFA79B68AEC}"/>
    <cellStyle name="Millares [0] 11 2 7 4" xfId="24878" xr:uid="{476E8A8D-EBAA-4BDF-ABBC-A884C00F8930}"/>
    <cellStyle name="Millares [0] 11 2 7 5" xfId="46381" xr:uid="{C872F0A4-C2F1-4C49-9F04-511DC207AC61}"/>
    <cellStyle name="Millares [0] 11 2 8" xfId="4867" xr:uid="{E14DB97E-BE0C-4888-AEAC-FCDA0ABC1A83}"/>
    <cellStyle name="Millares [0] 11 2 8 2" xfId="13133" xr:uid="{657B2F99-DF80-4E3C-A4FF-BABDEC8DCDD5}"/>
    <cellStyle name="Millares [0] 11 2 8 2 2" xfId="34636" xr:uid="{E27ED344-8AB4-4B6E-9D46-CB637D211CCB}"/>
    <cellStyle name="Millares [0] 11 2 8 3" xfId="19768" xr:uid="{460EA220-D1DF-4B16-B8F0-2F546524B685}"/>
    <cellStyle name="Millares [0] 11 2 8 3 2" xfId="41271" xr:uid="{6616F223-2E6C-4166-BAC7-3FF8A68B2273}"/>
    <cellStyle name="Millares [0] 11 2 8 4" xfId="26373" xr:uid="{F99B98BD-35DF-4BE6-800C-10A64AD52168}"/>
    <cellStyle name="Millares [0] 11 2 8 5" xfId="47876" xr:uid="{AD2333D1-34C9-4E18-A102-AF082A57D67D}"/>
    <cellStyle name="Millares [0] 11 2 9" xfId="5511" xr:uid="{348B6DBD-56C3-47CD-9BF3-34E335D298F1}"/>
    <cellStyle name="Millares [0] 11 2 9 2" xfId="13777" xr:uid="{DBF61762-B034-4DD8-ACED-910D711D140E}"/>
    <cellStyle name="Millares [0] 11 2 9 2 2" xfId="35280" xr:uid="{27BE58EF-98B6-45EF-8AE6-455DEB19DBD1}"/>
    <cellStyle name="Millares [0] 11 2 9 3" xfId="20412" xr:uid="{E0956758-AE32-47F0-BF3E-1B961601F01F}"/>
    <cellStyle name="Millares [0] 11 2 9 3 2" xfId="41915" xr:uid="{D30E33B9-4C94-4BE5-9845-BD56CBD97DA3}"/>
    <cellStyle name="Millares [0] 11 2 9 4" xfId="27017" xr:uid="{15E070D6-03D3-4B78-AF00-1E8933678662}"/>
    <cellStyle name="Millares [0] 11 2 9 5" xfId="48520" xr:uid="{1B151FFF-B599-4749-A80F-CE9934E3EFD1}"/>
    <cellStyle name="Millares [0] 11 3" xfId="413" xr:uid="{1FAA288B-D09B-4891-8CAF-BED6735D5B4F}"/>
    <cellStyle name="Millares [0] 11 3 10" xfId="15316" xr:uid="{BF45899E-00BC-4973-9BA5-6C689EE60EF8}"/>
    <cellStyle name="Millares [0] 11 3 10 2" xfId="36819" xr:uid="{1CDCF701-073C-4AC2-B8FF-BC1E4982745C}"/>
    <cellStyle name="Millares [0] 11 3 11" xfId="21921" xr:uid="{AC659B41-1AB2-4298-9681-ACEBF50E0ED6}"/>
    <cellStyle name="Millares [0] 11 3 12" xfId="43424" xr:uid="{C1C405F5-958B-42C3-B74B-612E2AAFDF72}"/>
    <cellStyle name="Millares [0] 11 3 2" xfId="1361" xr:uid="{FB9AD3C2-64D9-435A-9ED5-2F67C16220D1}"/>
    <cellStyle name="Millares [0] 11 3 2 2" xfId="4190" xr:uid="{2251539A-4714-4419-9872-8B2E145B0274}"/>
    <cellStyle name="Millares [0] 11 3 2 2 2" xfId="12456" xr:uid="{202D8A32-8287-4FC6-82B4-58291BBB40E1}"/>
    <cellStyle name="Millares [0] 11 3 2 2 2 2" xfId="33959" xr:uid="{FA5C936C-DDF6-4BA6-AB1D-29504EEDBACD}"/>
    <cellStyle name="Millares [0] 11 3 2 2 3" xfId="19091" xr:uid="{3BDD0611-5CCB-4CA0-B8DE-CF807AA5A098}"/>
    <cellStyle name="Millares [0] 11 3 2 2 3 2" xfId="40594" xr:uid="{80515D05-3A35-4C8D-9FD4-8BDD3BCADA51}"/>
    <cellStyle name="Millares [0] 11 3 2 2 4" xfId="25696" xr:uid="{DA792566-3F4B-480B-92BA-52E109DD7E5E}"/>
    <cellStyle name="Millares [0] 11 3 2 2 5" xfId="47199" xr:uid="{C4B5F818-1D50-4585-9770-FA85D81504B2}"/>
    <cellStyle name="Millares [0] 11 3 2 3" xfId="6329" xr:uid="{6B8B8324-CC48-4A4D-89E8-FBB2ACC38943}"/>
    <cellStyle name="Millares [0] 11 3 2 3 2" xfId="14595" xr:uid="{2DA12218-1FDC-475E-9A76-51242B304DC4}"/>
    <cellStyle name="Millares [0] 11 3 2 3 2 2" xfId="36098" xr:uid="{A25C5928-A826-49F7-9656-A1332E922322}"/>
    <cellStyle name="Millares [0] 11 3 2 3 3" xfId="21230" xr:uid="{35DB20E9-A0D5-4302-BBC6-2FC3433FAC40}"/>
    <cellStyle name="Millares [0] 11 3 2 3 3 2" xfId="42733" xr:uid="{1D8756A7-ECF8-47A4-BDC5-1CB1CDAD030F}"/>
    <cellStyle name="Millares [0] 11 3 2 3 4" xfId="27835" xr:uid="{D0B4EFF1-4902-4A51-8C52-897C5A28980C}"/>
    <cellStyle name="Millares [0] 11 3 2 3 5" xfId="49338" xr:uid="{D3FC6D33-FBF1-4436-B597-0F5AAEC9572E}"/>
    <cellStyle name="Millares [0] 11 3 2 4" xfId="7970" xr:uid="{03299EBD-EF60-425C-A179-B2A0494A0B40}"/>
    <cellStyle name="Millares [0] 11 3 2 4 2" xfId="29473" xr:uid="{E8CDCCB8-F849-4857-8E70-1FFE0834E7C2}"/>
    <cellStyle name="Millares [0] 11 3 2 5" xfId="9627" xr:uid="{5CE6FB3E-919E-42A0-B408-B05E1898FCD0}"/>
    <cellStyle name="Millares [0] 11 3 2 5 2" xfId="31130" xr:uid="{F463FABB-0CCA-44DF-AFFA-8F8E1F46FD28}"/>
    <cellStyle name="Millares [0] 11 3 2 6" xfId="16262" xr:uid="{281F7FF5-3D26-4565-8C75-67E56254F5E8}"/>
    <cellStyle name="Millares [0] 11 3 2 6 2" xfId="37765" xr:uid="{281A5536-9981-4B1F-9400-0ED63953FEA0}"/>
    <cellStyle name="Millares [0] 11 3 2 7" xfId="22867" xr:uid="{B9F3A729-B4A9-444B-9247-114880B9FA33}"/>
    <cellStyle name="Millares [0] 11 3 2 8" xfId="44370" xr:uid="{ECD5A65F-467D-4B01-BCDB-F224E8635EE1}"/>
    <cellStyle name="Millares [0] 11 3 3" xfId="2048" xr:uid="{D1E4CDA5-BCEB-4CFA-8198-751BD53B3AB4}"/>
    <cellStyle name="Millares [0] 11 3 3 2" xfId="10314" xr:uid="{AC9588A3-79D8-411D-B56C-1F8FCB62F618}"/>
    <cellStyle name="Millares [0] 11 3 3 2 2" xfId="31817" xr:uid="{DC43F30F-D1C8-48FC-B72B-F3147C51CF87}"/>
    <cellStyle name="Millares [0] 11 3 3 3" xfId="16949" xr:uid="{2F5008F6-552D-4C63-BB9F-730FC245BD10}"/>
    <cellStyle name="Millares [0] 11 3 3 3 2" xfId="38452" xr:uid="{0A5D8ECF-BA81-46DE-837A-80F51BB8E852}"/>
    <cellStyle name="Millares [0] 11 3 3 4" xfId="23554" xr:uid="{44D63DF1-DF77-4F58-9625-D80A47E40EAC}"/>
    <cellStyle name="Millares [0] 11 3 3 5" xfId="45057" xr:uid="{60F5D195-19BA-4894-BB47-8321C63862E3}"/>
    <cellStyle name="Millares [0] 11 3 4" xfId="2847" xr:uid="{94438CEC-A3AD-4544-9387-8ECED2DF56C3}"/>
    <cellStyle name="Millares [0] 11 3 4 2" xfId="11113" xr:uid="{38681480-96E7-487F-AE5A-FA42FD6723FC}"/>
    <cellStyle name="Millares [0] 11 3 4 2 2" xfId="32616" xr:uid="{EBD63569-6F32-45CC-9E87-4698AFAFDE4F}"/>
    <cellStyle name="Millares [0] 11 3 4 3" xfId="17748" xr:uid="{0BA4690F-9F7C-49F9-B46D-77DF3045D35F}"/>
    <cellStyle name="Millares [0] 11 3 4 3 2" xfId="39251" xr:uid="{4D520DA7-F7BE-40E8-B0A3-32153C4A6279}"/>
    <cellStyle name="Millares [0] 11 3 4 4" xfId="24353" xr:uid="{B8134E42-965F-4B01-AB2C-F3308E661F75}"/>
    <cellStyle name="Millares [0] 11 3 4 5" xfId="45856" xr:uid="{DD3BB6C7-D871-4001-A0C3-5069E2EE33DA}"/>
    <cellStyle name="Millares [0] 11 3 5" xfId="3244" xr:uid="{2A8E123A-8AF3-4433-B4D6-A0E69CE2C7AC}"/>
    <cellStyle name="Millares [0] 11 3 5 2" xfId="11510" xr:uid="{4504048D-AD79-4D9A-8A4B-C5CDF54B35CB}"/>
    <cellStyle name="Millares [0] 11 3 5 2 2" xfId="33013" xr:uid="{E973CE07-6658-4C14-B07E-679D26994006}"/>
    <cellStyle name="Millares [0] 11 3 5 3" xfId="18145" xr:uid="{2FEBFC3E-CBD1-4220-BFE8-B03F7C19C192}"/>
    <cellStyle name="Millares [0] 11 3 5 3 2" xfId="39648" xr:uid="{13D462C1-82EA-4EBA-9EA9-2C7B8CA4D295}"/>
    <cellStyle name="Millares [0] 11 3 5 4" xfId="24750" xr:uid="{ED34FA99-3271-4D8D-806A-261AD78A4000}"/>
    <cellStyle name="Millares [0] 11 3 5 5" xfId="46253" xr:uid="{D24E655F-ACD0-40C6-8E16-0598C27AA22D}"/>
    <cellStyle name="Millares [0] 11 3 6" xfId="4991" xr:uid="{28C9C20D-439B-4C88-9240-DCACF10CDE57}"/>
    <cellStyle name="Millares [0] 11 3 6 2" xfId="13257" xr:uid="{1142A501-826C-49BF-B7F8-FFAF85E6B26C}"/>
    <cellStyle name="Millares [0] 11 3 6 2 2" xfId="34760" xr:uid="{5A37C867-D424-4565-A76A-DDAA47E0B056}"/>
    <cellStyle name="Millares [0] 11 3 6 3" xfId="19892" xr:uid="{18AC6CA1-3008-468C-ACF8-569E4C7B54BC}"/>
    <cellStyle name="Millares [0] 11 3 6 3 2" xfId="41395" xr:uid="{FC295910-2D80-44D1-9E46-FA996846576F}"/>
    <cellStyle name="Millares [0] 11 3 6 4" xfId="26497" xr:uid="{2F7C1E71-EA72-4DDC-86C5-FA4F05596319}"/>
    <cellStyle name="Millares [0] 11 3 6 5" xfId="48000" xr:uid="{F4CE3671-6416-4B17-BE25-03BF22F6E58F}"/>
    <cellStyle name="Millares [0] 11 3 7" xfId="5383" xr:uid="{C2F8369C-5BAC-44CD-A503-F36FF22CC711}"/>
    <cellStyle name="Millares [0] 11 3 7 2" xfId="13649" xr:uid="{A79F27FC-6B36-4453-A793-79530B56B126}"/>
    <cellStyle name="Millares [0] 11 3 7 2 2" xfId="35152" xr:uid="{D13D4D9E-BD4A-482A-BBFC-CC71D9D73933}"/>
    <cellStyle name="Millares [0] 11 3 7 3" xfId="20284" xr:uid="{1695193B-A69C-4AEB-B1AF-918EAFE312F0}"/>
    <cellStyle name="Millares [0] 11 3 7 3 2" xfId="41787" xr:uid="{7589E7AA-4A4B-443B-8CE3-562D4A9E631E}"/>
    <cellStyle name="Millares [0] 11 3 7 4" xfId="26889" xr:uid="{1381B7F4-933F-4277-9A45-FA13DA3D66FF}"/>
    <cellStyle name="Millares [0] 11 3 7 5" xfId="48392" xr:uid="{2FCE78F2-07A0-408B-A8D9-0974DC66EB0B}"/>
    <cellStyle name="Millares [0] 11 3 8" xfId="7024" xr:uid="{082C9D0F-4E94-4FC0-816C-5DD905C4F0DD}"/>
    <cellStyle name="Millares [0] 11 3 8 2" xfId="28527" xr:uid="{441B5959-BE54-4B77-9EF5-670994D17996}"/>
    <cellStyle name="Millares [0] 11 3 9" xfId="8680" xr:uid="{258D8C2B-AE02-4332-AE23-3C25377E7882}"/>
    <cellStyle name="Millares [0] 11 3 9 2" xfId="30183" xr:uid="{5093603E-6086-4699-9344-BA4FBE5306CE}"/>
    <cellStyle name="Millares [0] 11 4" xfId="697" xr:uid="{2331215A-7652-4C0A-B3B0-9B6D0879309B}"/>
    <cellStyle name="Millares [0] 11 4 10" xfId="43706" xr:uid="{0CC6DF01-03E8-4944-984C-6CA5F02CF852}"/>
    <cellStyle name="Millares [0] 11 4 2" xfId="1643" xr:uid="{4F7F6F26-7B9A-4ACA-9D90-9E5F857E2886}"/>
    <cellStyle name="Millares [0] 11 4 2 2" xfId="4472" xr:uid="{C1C18D9D-201D-468E-8AA1-37192D89490E}"/>
    <cellStyle name="Millares [0] 11 4 2 2 2" xfId="12738" xr:uid="{22D6CFBA-EE74-436C-ACB5-25602675F7E4}"/>
    <cellStyle name="Millares [0] 11 4 2 2 2 2" xfId="34241" xr:uid="{78D34CA7-7466-45EF-833A-946EFAB06EDE}"/>
    <cellStyle name="Millares [0] 11 4 2 2 3" xfId="19373" xr:uid="{F8F45873-589E-4E43-BFAD-76868623C280}"/>
    <cellStyle name="Millares [0] 11 4 2 2 3 2" xfId="40876" xr:uid="{B50DBE60-3491-4977-AD5E-6B0C4AFA3BA0}"/>
    <cellStyle name="Millares [0] 11 4 2 2 4" xfId="25978" xr:uid="{DBB2CBF6-DAE1-476B-AF0E-FFADE0105A68}"/>
    <cellStyle name="Millares [0] 11 4 2 2 5" xfId="47481" xr:uid="{0AD4C185-0AF3-4575-8CFD-1313ED6240B1}"/>
    <cellStyle name="Millares [0] 11 4 2 3" xfId="6611" xr:uid="{B60A9D0F-B173-4904-8970-E7D0D326C593}"/>
    <cellStyle name="Millares [0] 11 4 2 3 2" xfId="14877" xr:uid="{CFC9EA27-718E-4DA0-BCEF-270C7B9C4814}"/>
    <cellStyle name="Millares [0] 11 4 2 3 2 2" xfId="36380" xr:uid="{FC8BB1C7-794D-428D-925C-B3FA07E97D75}"/>
    <cellStyle name="Millares [0] 11 4 2 3 3" xfId="21512" xr:uid="{A335597D-A608-47A3-98F9-66697ED86AEA}"/>
    <cellStyle name="Millares [0] 11 4 2 3 3 2" xfId="43015" xr:uid="{1EE57F12-6826-46B8-83FA-9E8458A45216}"/>
    <cellStyle name="Millares [0] 11 4 2 3 4" xfId="28117" xr:uid="{B77363F8-7691-4AE3-9154-040D1E0FAC92}"/>
    <cellStyle name="Millares [0] 11 4 2 3 5" xfId="49620" xr:uid="{680592D7-C212-4CD9-9F5E-06F806E48964}"/>
    <cellStyle name="Millares [0] 11 4 2 4" xfId="8252" xr:uid="{7D21D7B9-0BF9-476C-B214-F61A8A765BCD}"/>
    <cellStyle name="Millares [0] 11 4 2 4 2" xfId="29755" xr:uid="{CDFF7F81-3134-4384-B67F-7A8748818C5F}"/>
    <cellStyle name="Millares [0] 11 4 2 5" xfId="9909" xr:uid="{903D5B8A-F9AC-4DB6-962C-69A30CB3FB2C}"/>
    <cellStyle name="Millares [0] 11 4 2 5 2" xfId="31412" xr:uid="{59AABF8E-F2E1-4184-B3E2-DEB671CB384F}"/>
    <cellStyle name="Millares [0] 11 4 2 6" xfId="16544" xr:uid="{7669F085-0E91-41E2-802B-1808AEE3F75E}"/>
    <cellStyle name="Millares [0] 11 4 2 6 2" xfId="38047" xr:uid="{A8E190F7-AEE0-4238-B568-E2958761C6B0}"/>
    <cellStyle name="Millares [0] 11 4 2 7" xfId="23149" xr:uid="{2BA45D8A-5DB6-4C6F-8BCC-C71B596B83E1}"/>
    <cellStyle name="Millares [0] 11 4 2 8" xfId="44652" xr:uid="{7A4F5040-03E5-453C-A4AF-34DBD8AFE1E1}"/>
    <cellStyle name="Millares [0] 11 4 3" xfId="2330" xr:uid="{D2BCE659-52C3-40F5-9A70-40F104B71B3F}"/>
    <cellStyle name="Millares [0] 11 4 3 2" xfId="10596" xr:uid="{09B4B974-66D3-4D02-9FCE-C95FA4F47816}"/>
    <cellStyle name="Millares [0] 11 4 3 2 2" xfId="32099" xr:uid="{BD871096-4941-4695-B209-E89F08359248}"/>
    <cellStyle name="Millares [0] 11 4 3 3" xfId="17231" xr:uid="{30BBF285-573F-492D-9A7C-6D128AD070D6}"/>
    <cellStyle name="Millares [0] 11 4 3 3 2" xfId="38734" xr:uid="{B8C6CAC8-8908-464B-B78D-BCC7A1E0DB6F}"/>
    <cellStyle name="Millares [0] 11 4 3 4" xfId="23836" xr:uid="{B4A0071B-E936-4D6F-BCCD-8CA0773FB47E}"/>
    <cellStyle name="Millares [0] 11 4 3 5" xfId="45339" xr:uid="{FF3C2106-CEBE-4DB6-9688-DD9C3A9B178E}"/>
    <cellStyle name="Millares [0] 11 4 4" xfId="3526" xr:uid="{784C0F5C-7542-4D81-A16A-3A8AC74852EC}"/>
    <cellStyle name="Millares [0] 11 4 4 2" xfId="11792" xr:uid="{04917373-5642-4B68-ADA4-08EA1B044032}"/>
    <cellStyle name="Millares [0] 11 4 4 2 2" xfId="33295" xr:uid="{5CD193B2-28E1-45C4-91AB-FB2D7DB7A432}"/>
    <cellStyle name="Millares [0] 11 4 4 3" xfId="18427" xr:uid="{87DD9E2B-068A-47AF-AB33-D32A7CF5EC55}"/>
    <cellStyle name="Millares [0] 11 4 4 3 2" xfId="39930" xr:uid="{A51575AF-2709-47D4-B48F-0E5B84F99320}"/>
    <cellStyle name="Millares [0] 11 4 4 4" xfId="25032" xr:uid="{01899888-8BFC-4474-89F6-B8A463D42141}"/>
    <cellStyle name="Millares [0] 11 4 4 5" xfId="46535" xr:uid="{3E778C8D-8793-419D-90ED-071A9958F046}"/>
    <cellStyle name="Millares [0] 11 4 5" xfId="5665" xr:uid="{94DE2E27-363D-426A-BD62-91CF12F2C817}"/>
    <cellStyle name="Millares [0] 11 4 5 2" xfId="13931" xr:uid="{CC5A2CE2-5149-4F1F-9845-9DBD91D8DD1B}"/>
    <cellStyle name="Millares [0] 11 4 5 2 2" xfId="35434" xr:uid="{FC7478C4-6C96-4267-A943-51F037A3E612}"/>
    <cellStyle name="Millares [0] 11 4 5 3" xfId="20566" xr:uid="{A6272C1B-9A70-4C64-86AF-E8D32FE53C8E}"/>
    <cellStyle name="Millares [0] 11 4 5 3 2" xfId="42069" xr:uid="{C1F5A76F-DFC4-4D12-BF48-86C30D43DF19}"/>
    <cellStyle name="Millares [0] 11 4 5 4" xfId="27171" xr:uid="{402F7ED2-14DC-4D3C-B3A0-A3D284B59EFA}"/>
    <cellStyle name="Millares [0] 11 4 5 5" xfId="48674" xr:uid="{AC8866CF-3862-43CE-9226-C2E3A31A4740}"/>
    <cellStyle name="Millares [0] 11 4 6" xfId="7306" xr:uid="{FC298073-7CB1-4193-BD40-FEA485801E1A}"/>
    <cellStyle name="Millares [0] 11 4 6 2" xfId="28809" xr:uid="{1E299FE1-1C1B-46F5-B856-6B1605984113}"/>
    <cellStyle name="Millares [0] 11 4 7" xfId="8963" xr:uid="{FB9D8239-145D-48B4-B81E-D8F94033F5C0}"/>
    <cellStyle name="Millares [0] 11 4 7 2" xfId="30466" xr:uid="{27C35EB0-A58A-469C-9796-2BA80DBA3455}"/>
    <cellStyle name="Millares [0] 11 4 8" xfId="15598" xr:uid="{C012C52C-556D-445E-B3E0-A0D94901CFB8}"/>
    <cellStyle name="Millares [0] 11 4 8 2" xfId="37101" xr:uid="{9518C6D1-9DA6-40D7-A35F-C7EF3D692897}"/>
    <cellStyle name="Millares [0] 11 4 9" xfId="22203" xr:uid="{334A8A9F-F9DD-4406-B3F1-65C79695D748}"/>
    <cellStyle name="Millares [0] 11 5" xfId="965" xr:uid="{0C5FF0F4-0821-47EC-9189-6C784E9A1D66}"/>
    <cellStyle name="Millares [0] 11 5 2" xfId="3794" xr:uid="{9FBDC92A-6F18-4954-A02C-0ADFE664A0E2}"/>
    <cellStyle name="Millares [0] 11 5 2 2" xfId="12060" xr:uid="{743BAF2D-26E8-463E-8A3F-6B62AD6F71BB}"/>
    <cellStyle name="Millares [0] 11 5 2 2 2" xfId="33563" xr:uid="{9313731E-0BF2-4CA2-B335-0C24C7D17022}"/>
    <cellStyle name="Millares [0] 11 5 2 3" xfId="18695" xr:uid="{3067CBBE-06B3-4393-8B87-DDE91D61990B}"/>
    <cellStyle name="Millares [0] 11 5 2 3 2" xfId="40198" xr:uid="{74530A24-35B5-4412-90DE-C60EA6CE1975}"/>
    <cellStyle name="Millares [0] 11 5 2 4" xfId="25300" xr:uid="{1C6A661E-1B18-4628-8924-5F1E4E32E895}"/>
    <cellStyle name="Millares [0] 11 5 2 5" xfId="46803" xr:uid="{DFB71B1E-A569-460A-B4E8-B9E8BF1E9F2F}"/>
    <cellStyle name="Millares [0] 11 5 3" xfId="5933" xr:uid="{BABFBEBF-EE2B-4AF7-B683-D13869E27FA6}"/>
    <cellStyle name="Millares [0] 11 5 3 2" xfId="14199" xr:uid="{F5D06321-CB11-443C-BC0D-5715B4D1D103}"/>
    <cellStyle name="Millares [0] 11 5 3 2 2" xfId="35702" xr:uid="{C8696F83-85D6-4236-888E-B710C5542EFA}"/>
    <cellStyle name="Millares [0] 11 5 3 3" xfId="20834" xr:uid="{C76235DA-A004-4AB7-A784-41D40F1F341B}"/>
    <cellStyle name="Millares [0] 11 5 3 3 2" xfId="42337" xr:uid="{3C6D0F0F-BD52-4472-B4A7-EAC917051C3F}"/>
    <cellStyle name="Millares [0] 11 5 3 4" xfId="27439" xr:uid="{E0BD0CF8-0255-407F-A96A-13A4DA00A8E6}"/>
    <cellStyle name="Millares [0] 11 5 3 5" xfId="48942" xr:uid="{EA497E06-25CA-4E29-99D3-2DE0383379DA}"/>
    <cellStyle name="Millares [0] 11 5 4" xfId="7574" xr:uid="{10D8C6E3-71CB-4F87-A8B5-A9AB14795EBC}"/>
    <cellStyle name="Millares [0] 11 5 4 2" xfId="29077" xr:uid="{1F257C43-C3DA-48D0-91C1-88C7682B41E7}"/>
    <cellStyle name="Millares [0] 11 5 5" xfId="9231" xr:uid="{14A6792F-DF2D-42AB-9BB9-F9B9EBC6FBC5}"/>
    <cellStyle name="Millares [0] 11 5 5 2" xfId="30734" xr:uid="{220DA5B1-23AB-4C22-BF22-FEAB6F794846}"/>
    <cellStyle name="Millares [0] 11 5 6" xfId="15866" xr:uid="{82E3230A-B432-4965-884A-C3CB49E67FA2}"/>
    <cellStyle name="Millares [0] 11 5 6 2" xfId="37369" xr:uid="{DCAB2FE6-2CE6-4B0D-9CB8-B827114377A9}"/>
    <cellStyle name="Millares [0] 11 5 7" xfId="22471" xr:uid="{537611C5-B08D-4AD7-8188-BEE86DBEC169}"/>
    <cellStyle name="Millares [0] 11 5 8" xfId="43974" xr:uid="{756E18FA-4293-48FE-9F8C-D4BCDBEF43DF}"/>
    <cellStyle name="Millares [0] 11 6" xfId="1226" xr:uid="{278EE656-90DA-4978-9BE0-A64B57DA0282}"/>
    <cellStyle name="Millares [0] 11 6 2" xfId="4055" xr:uid="{5BFE0C76-6340-4D03-936F-A75293FB8B3E}"/>
    <cellStyle name="Millares [0] 11 6 2 2" xfId="12321" xr:uid="{4D907EA3-5CB9-4DFE-9766-E70E8367D7E0}"/>
    <cellStyle name="Millares [0] 11 6 2 2 2" xfId="33824" xr:uid="{90A9BE6E-F993-4A53-BDAB-724B63F91282}"/>
    <cellStyle name="Millares [0] 11 6 2 3" xfId="18956" xr:uid="{CECAE981-CB4D-434D-AF2F-1744EA35FFA9}"/>
    <cellStyle name="Millares [0] 11 6 2 3 2" xfId="40459" xr:uid="{566EEBA5-EA26-4A91-9E98-8E16FAFFA5C5}"/>
    <cellStyle name="Millares [0] 11 6 2 4" xfId="25561" xr:uid="{5D468C67-C874-4450-B070-C8DA1F6E5CB3}"/>
    <cellStyle name="Millares [0] 11 6 2 5" xfId="47064" xr:uid="{D25BA005-BFF9-48C0-AF67-771A1CFDF166}"/>
    <cellStyle name="Millares [0] 11 6 3" xfId="6194" xr:uid="{290E56BA-0602-467E-B7CC-DE02D9F2009C}"/>
    <cellStyle name="Millares [0] 11 6 3 2" xfId="14460" xr:uid="{56BA4F60-ED27-4386-8937-152D7983A46F}"/>
    <cellStyle name="Millares [0] 11 6 3 2 2" xfId="35963" xr:uid="{99C018F4-C912-495D-A51C-C06E1A75D232}"/>
    <cellStyle name="Millares [0] 11 6 3 3" xfId="21095" xr:uid="{48F38D5B-801C-46EA-9FC7-BD5A3E760885}"/>
    <cellStyle name="Millares [0] 11 6 3 3 2" xfId="42598" xr:uid="{3FE8017D-2FE9-41BF-AF25-CE3A640C0EE8}"/>
    <cellStyle name="Millares [0] 11 6 3 4" xfId="27700" xr:uid="{8BF7713F-588C-41CB-A15B-B3D4B4418E6F}"/>
    <cellStyle name="Millares [0] 11 6 3 5" xfId="49203" xr:uid="{62B6FD90-7645-4687-9C12-A3E2BD64585B}"/>
    <cellStyle name="Millares [0] 11 6 4" xfId="7835" xr:uid="{84FF97A5-A352-4591-A019-4A3ECAE59825}"/>
    <cellStyle name="Millares [0] 11 6 4 2" xfId="29338" xr:uid="{071DB7DA-CB16-41E8-B0AF-54B8EAC865A1}"/>
    <cellStyle name="Millares [0] 11 6 5" xfId="9492" xr:uid="{F346E454-AF07-495F-8455-678498559348}"/>
    <cellStyle name="Millares [0] 11 6 5 2" xfId="30995" xr:uid="{126F06DA-6D07-44BF-8A3B-5943EC6AECA3}"/>
    <cellStyle name="Millares [0] 11 6 6" xfId="16127" xr:uid="{76B1D893-5B66-4DCE-923B-91BDF580588B}"/>
    <cellStyle name="Millares [0] 11 6 6 2" xfId="37630" xr:uid="{8B43973C-7B37-43F8-AA27-743F68BBA245}"/>
    <cellStyle name="Millares [0] 11 6 7" xfId="22732" xr:uid="{77BD1F67-B214-472B-BE1D-95D89C62D261}"/>
    <cellStyle name="Millares [0] 11 6 8" xfId="44235" xr:uid="{CEEF06BD-1456-43A6-BE84-9B82CE794610}"/>
    <cellStyle name="Millares [0] 11 7" xfId="1914" xr:uid="{0F69AE1C-4906-41DF-B0A0-8E981A70BF4C}"/>
    <cellStyle name="Millares [0] 11 7 2" xfId="10180" xr:uid="{15670027-7CD3-46CE-A549-C714E0ED2AA1}"/>
    <cellStyle name="Millares [0] 11 7 2 2" xfId="31683" xr:uid="{BFEFA6DA-3581-4664-8D80-FA92D80D8A16}"/>
    <cellStyle name="Millares [0] 11 7 3" xfId="16815" xr:uid="{8BD7B580-C76A-4A05-AD70-944494A1CAF7}"/>
    <cellStyle name="Millares [0] 11 7 3 2" xfId="38318" xr:uid="{6F23C57F-FFAD-4F99-AC00-10FE00F2DDAD}"/>
    <cellStyle name="Millares [0] 11 7 4" xfId="23420" xr:uid="{6AA04054-63C5-4EB5-87F1-9D1FAB1E8095}"/>
    <cellStyle name="Millares [0] 11 7 5" xfId="44923" xr:uid="{D75C4E61-5199-4206-B3B0-C608A0B3F381}"/>
    <cellStyle name="Millares [0] 11 8" xfId="2599" xr:uid="{ABC01CF5-36B5-42D9-BB45-F2FD9F9DA95C}"/>
    <cellStyle name="Millares [0] 11 8 2" xfId="10865" xr:uid="{814BC225-6205-42B2-937A-45938C678BA3}"/>
    <cellStyle name="Millares [0] 11 8 2 2" xfId="32368" xr:uid="{42BA589B-4D73-448C-9FCE-474768885A0C}"/>
    <cellStyle name="Millares [0] 11 8 3" xfId="17500" xr:uid="{9BDE5BEF-8F01-4027-945E-565B3985F282}"/>
    <cellStyle name="Millares [0] 11 8 3 2" xfId="39003" xr:uid="{78BDA46D-CA2E-46C2-88F9-2DD81537DBD0}"/>
    <cellStyle name="Millares [0] 11 8 4" xfId="24105" xr:uid="{80FEB089-02A3-4F27-B334-68A759BEEB44}"/>
    <cellStyle name="Millares [0] 11 8 5" xfId="45608" xr:uid="{A2D9CB57-D14D-4468-A668-1C172EEB1D70}"/>
    <cellStyle name="Millares [0] 11 9" xfId="3110" xr:uid="{0EF0CF4B-9FC9-4949-ABB3-B305D2D8CED7}"/>
    <cellStyle name="Millares [0] 11 9 2" xfId="11376" xr:uid="{676F1092-62C0-4C61-A25F-7D45CB244C0B}"/>
    <cellStyle name="Millares [0] 11 9 2 2" xfId="32879" xr:uid="{0EB8FB68-DC15-46F9-9D19-FDA5D1E67DF8}"/>
    <cellStyle name="Millares [0] 11 9 3" xfId="18011" xr:uid="{DF2F4139-EE3C-4E34-AA92-7C958B2AE42A}"/>
    <cellStyle name="Millares [0] 11 9 3 2" xfId="39514" xr:uid="{762E1945-FC1E-4083-9E03-7F8E914A903F}"/>
    <cellStyle name="Millares [0] 11 9 4" xfId="24616" xr:uid="{823DD9C7-43F6-4E23-9AD6-CF1112D589B3}"/>
    <cellStyle name="Millares [0] 11 9 5" xfId="46119" xr:uid="{E682C663-F45D-49DE-A400-06E96371B3D9}"/>
    <cellStyle name="Millares [0] 12" xfId="232" xr:uid="{1C24E37C-D3C1-40BF-B074-02DEC8AC1D30}"/>
    <cellStyle name="Millares [0] 12 10" xfId="4746" xr:uid="{B091362E-E958-4E76-A596-359BF839431A}"/>
    <cellStyle name="Millares [0] 12 10 2" xfId="13012" xr:uid="{48E96CD8-E926-475D-A7C3-9AA7FF567ED6}"/>
    <cellStyle name="Millares [0] 12 10 2 2" xfId="34515" xr:uid="{FC68628F-F814-43DC-9C07-B963920C76D7}"/>
    <cellStyle name="Millares [0] 12 10 3" xfId="19647" xr:uid="{94CA0D05-BB45-4A95-9FD6-D6572610B692}"/>
    <cellStyle name="Millares [0] 12 10 3 2" xfId="41150" xr:uid="{FCB5290D-D4C8-43F6-A3E2-06096D5032B0}"/>
    <cellStyle name="Millares [0] 12 10 4" xfId="26252" xr:uid="{2A8CBC07-3148-4490-88F4-F914C8968B79}"/>
    <cellStyle name="Millares [0] 12 10 5" xfId="47755" xr:uid="{893E2501-1755-4E99-B086-D8781C50C0B1}"/>
    <cellStyle name="Millares [0] 12 11" xfId="5249" xr:uid="{229395DC-72E0-49FF-81E7-B409DECEE9F3}"/>
    <cellStyle name="Millares [0] 12 11 2" xfId="13515" xr:uid="{2A1651FC-147A-42C8-B209-63BE3C1D2F71}"/>
    <cellStyle name="Millares [0] 12 11 2 2" xfId="35018" xr:uid="{BF91D24D-A362-43FB-8B2F-D3DADE9445BC}"/>
    <cellStyle name="Millares [0] 12 11 3" xfId="20150" xr:uid="{148DD82F-D590-4A6C-ABB7-945C186203D0}"/>
    <cellStyle name="Millares [0] 12 11 3 2" xfId="41653" xr:uid="{283714B5-C0B4-42FE-96AE-23D0DCF5F43D}"/>
    <cellStyle name="Millares [0] 12 11 4" xfId="26755" xr:uid="{EF780AFF-8D90-46B9-8B42-DABC7CF150D8}"/>
    <cellStyle name="Millares [0] 12 11 5" xfId="48258" xr:uid="{B11AE2EE-0BD5-44C0-8B0F-BD1C3E1A0D10}"/>
    <cellStyle name="Millares [0] 12 12" xfId="6890" xr:uid="{56AEF4CE-A839-4D9D-86D5-30C728916C9D}"/>
    <cellStyle name="Millares [0] 12 12 2" xfId="28393" xr:uid="{1BBD3531-5B92-4C78-BABE-2B652576CA81}"/>
    <cellStyle name="Millares [0] 12 13" xfId="8545" xr:uid="{206E8AB4-247B-48D1-9450-472EDE651572}"/>
    <cellStyle name="Millares [0] 12 13 2" xfId="30048" xr:uid="{38452AD3-1D0E-407D-B7C6-9B67DECA8F8F}"/>
    <cellStyle name="Millares [0] 12 14" xfId="15183" xr:uid="{A3C7B44A-7B93-4394-BF0D-2B69159CE087}"/>
    <cellStyle name="Millares [0] 12 14 2" xfId="36686" xr:uid="{0687611C-19D8-4A44-BC0C-E340A2E28C21}"/>
    <cellStyle name="Millares [0] 12 15" xfId="21788" xr:uid="{A902C769-BE56-4779-AEA5-AAAB952DABCE}"/>
    <cellStyle name="Millares [0] 12 16" xfId="43291" xr:uid="{171CE0FA-AE76-41D4-8ED9-1E9A63E9C34D}"/>
    <cellStyle name="Millares [0] 12 2" xfId="543" xr:uid="{17D87360-ED42-4C59-AA07-3776C22065ED}"/>
    <cellStyle name="Millares [0] 12 2 10" xfId="7154" xr:uid="{E8AB2B00-C2BF-430E-9245-3B86B0FBDE19}"/>
    <cellStyle name="Millares [0] 12 2 10 2" xfId="28657" xr:uid="{E214B27F-6DE4-433A-B288-10AEDF843612}"/>
    <cellStyle name="Millares [0] 12 2 11" xfId="8810" xr:uid="{AFFD99DD-A3D1-4AF3-9C9C-650D1814C9B5}"/>
    <cellStyle name="Millares [0] 12 2 11 2" xfId="30313" xr:uid="{C1A181AA-4EB6-4006-9056-978BEABD0A44}"/>
    <cellStyle name="Millares [0] 12 2 12" xfId="15446" xr:uid="{2095BFF0-9CDA-47B6-B8DF-B0352F1A67E1}"/>
    <cellStyle name="Millares [0] 12 2 12 2" xfId="36949" xr:uid="{9AEF6463-C946-441F-9AE4-7CE87BAF0171}"/>
    <cellStyle name="Millares [0] 12 2 13" xfId="22051" xr:uid="{27A4E815-FB88-4215-9664-8BF5B8351DF5}"/>
    <cellStyle name="Millares [0] 12 2 14" xfId="43554" xr:uid="{FCA26ABC-A963-43A2-A2DB-5D680232ED8A}"/>
    <cellStyle name="Millares [0] 12 2 2" xfId="825" xr:uid="{3D260932-BD76-4566-B8AD-C67D026B27BE}"/>
    <cellStyle name="Millares [0] 12 2 2 10" xfId="15726" xr:uid="{613B87C1-8A90-4A7B-9F2D-2E53AA13E7D3}"/>
    <cellStyle name="Millares [0] 12 2 2 10 2" xfId="37229" xr:uid="{8131E6F3-C6A8-4280-8B08-AEFB3EBBB3E1}"/>
    <cellStyle name="Millares [0] 12 2 2 11" xfId="22331" xr:uid="{620FB3FE-08BC-48B0-A284-8579F66D659E}"/>
    <cellStyle name="Millares [0] 12 2 2 12" xfId="43834" xr:uid="{3B7D75DB-14EE-4331-95A0-644BC58FDABE}"/>
    <cellStyle name="Millares [0] 12 2 2 2" xfId="1771" xr:uid="{F3CD0156-CB2C-4976-88FC-863A70F848CF}"/>
    <cellStyle name="Millares [0] 12 2 2 2 2" xfId="4600" xr:uid="{679A8BCA-8A39-4BFE-BEA2-E1E87B89DB46}"/>
    <cellStyle name="Millares [0] 12 2 2 2 2 2" xfId="12866" xr:uid="{3365F641-21D4-452F-8B52-5837CFAB0C0A}"/>
    <cellStyle name="Millares [0] 12 2 2 2 2 2 2" xfId="34369" xr:uid="{E17E649A-7138-47C1-B454-739C958803E4}"/>
    <cellStyle name="Millares [0] 12 2 2 2 2 3" xfId="19501" xr:uid="{47EA4C96-A1EA-4ACE-92AE-8883C60D34B4}"/>
    <cellStyle name="Millares [0] 12 2 2 2 2 3 2" xfId="41004" xr:uid="{3BB6FCEE-2248-4E62-BD83-B47C722F2D9E}"/>
    <cellStyle name="Millares [0] 12 2 2 2 2 4" xfId="26106" xr:uid="{73911B46-61C2-48BE-BA7E-63BF964941C8}"/>
    <cellStyle name="Millares [0] 12 2 2 2 2 5" xfId="47609" xr:uid="{7AE3CE40-9EAD-4281-8F2F-B8D02E828CB7}"/>
    <cellStyle name="Millares [0] 12 2 2 2 3" xfId="6739" xr:uid="{6E5D81B8-BEB8-4D14-9727-84A6FE4A43C4}"/>
    <cellStyle name="Millares [0] 12 2 2 2 3 2" xfId="15005" xr:uid="{BDAF87DF-AA68-48B2-8C0D-6EA41E5EBA4C}"/>
    <cellStyle name="Millares [0] 12 2 2 2 3 2 2" xfId="36508" xr:uid="{6E8FD369-B416-4464-9F72-ED12632DB878}"/>
    <cellStyle name="Millares [0] 12 2 2 2 3 3" xfId="21640" xr:uid="{92F0971F-70C6-4FC3-9485-846C665A9CAB}"/>
    <cellStyle name="Millares [0] 12 2 2 2 3 3 2" xfId="43143" xr:uid="{720AB702-1EDD-46C7-B8D3-CA5350D14B1D}"/>
    <cellStyle name="Millares [0] 12 2 2 2 3 4" xfId="28245" xr:uid="{292E9F36-DDF0-47EF-977E-D61FFAA46EDD}"/>
    <cellStyle name="Millares [0] 12 2 2 2 3 5" xfId="49748" xr:uid="{066EB6DB-18AC-4C2E-9114-8092FD4EC7E8}"/>
    <cellStyle name="Millares [0] 12 2 2 2 4" xfId="8380" xr:uid="{6BF8B30D-FDFE-478D-8C99-177D2FAD4588}"/>
    <cellStyle name="Millares [0] 12 2 2 2 4 2" xfId="29883" xr:uid="{F9F752C8-F744-432B-ADF6-0183312BF995}"/>
    <cellStyle name="Millares [0] 12 2 2 2 5" xfId="10037" xr:uid="{6AB0BA74-FC46-4CBA-82F9-D9E294F1B9AB}"/>
    <cellStyle name="Millares [0] 12 2 2 2 5 2" xfId="31540" xr:uid="{18FE1438-D144-4540-B032-108294875DB6}"/>
    <cellStyle name="Millares [0] 12 2 2 2 6" xfId="16672" xr:uid="{4AC5F467-68BF-4342-990D-0E807C43EA7E}"/>
    <cellStyle name="Millares [0] 12 2 2 2 6 2" xfId="38175" xr:uid="{00650657-8E72-4359-8B55-BC699E521DD7}"/>
    <cellStyle name="Millares [0] 12 2 2 2 7" xfId="23277" xr:uid="{A86BADDA-7420-48CD-B034-9ABEE6578D69}"/>
    <cellStyle name="Millares [0] 12 2 2 2 8" xfId="44780" xr:uid="{6330DA23-8C35-4CA1-B606-B5735B3629F3}"/>
    <cellStyle name="Millares [0] 12 2 2 3" xfId="2458" xr:uid="{1DD0C00C-D895-4F85-A892-8EE1F268BB8A}"/>
    <cellStyle name="Millares [0] 12 2 2 3 2" xfId="10724" xr:uid="{CE217D89-C695-4274-9BD6-213E68773B7A}"/>
    <cellStyle name="Millares [0] 12 2 2 3 2 2" xfId="32227" xr:uid="{A079DCC9-E0B1-4E19-9D8F-607DC09A0EBE}"/>
    <cellStyle name="Millares [0] 12 2 2 3 3" xfId="17359" xr:uid="{C687CAB1-A9F5-4319-B516-FCCCCF763C3E}"/>
    <cellStyle name="Millares [0] 12 2 2 3 3 2" xfId="38862" xr:uid="{0BAFE776-1674-46E4-9945-91E1D823BDA0}"/>
    <cellStyle name="Millares [0] 12 2 2 3 4" xfId="23964" xr:uid="{F841F321-E8C2-4863-8467-848D5E6C2922}"/>
    <cellStyle name="Millares [0] 12 2 2 3 5" xfId="45467" xr:uid="{1EF3E5AB-9A5E-4918-96D7-104192A0EA1F}"/>
    <cellStyle name="Millares [0] 12 2 2 4" xfId="2975" xr:uid="{2883DBA4-1035-440D-819B-0ACAD555D86F}"/>
    <cellStyle name="Millares [0] 12 2 2 4 2" xfId="11241" xr:uid="{73779740-912E-4222-B497-FE0517DF1DEB}"/>
    <cellStyle name="Millares [0] 12 2 2 4 2 2" xfId="32744" xr:uid="{B5A74698-5E3E-4C41-8A90-83753F90BDF2}"/>
    <cellStyle name="Millares [0] 12 2 2 4 3" xfId="17876" xr:uid="{D4F8B15D-6B3B-4BE6-8A4B-35E0E55CDCD5}"/>
    <cellStyle name="Millares [0] 12 2 2 4 3 2" xfId="39379" xr:uid="{ED669076-80FD-4BC7-8E58-FAB61D6ED102}"/>
    <cellStyle name="Millares [0] 12 2 2 4 4" xfId="24481" xr:uid="{2B5A98BA-AE80-4219-AEA6-01AE5A91B999}"/>
    <cellStyle name="Millares [0] 12 2 2 4 5" xfId="45984" xr:uid="{A09AF126-6515-4BC5-A4E1-C932B965B050}"/>
    <cellStyle name="Millares [0] 12 2 2 5" xfId="3654" xr:uid="{9BE1582C-5573-4138-BF39-23E4AED90542}"/>
    <cellStyle name="Millares [0] 12 2 2 5 2" xfId="11920" xr:uid="{A745CA2B-CE95-4A82-AB7D-656CA4BB3B53}"/>
    <cellStyle name="Millares [0] 12 2 2 5 2 2" xfId="33423" xr:uid="{BA48A99A-57A5-40F7-9D7D-7BBFF781B015}"/>
    <cellStyle name="Millares [0] 12 2 2 5 3" xfId="18555" xr:uid="{7CCC8B22-FBEE-4231-975E-24E911F41E38}"/>
    <cellStyle name="Millares [0] 12 2 2 5 3 2" xfId="40058" xr:uid="{3640DFB8-EDF8-42B9-A0B2-68B5E856C38B}"/>
    <cellStyle name="Millares [0] 12 2 2 5 4" xfId="25160" xr:uid="{F20D4AA9-C035-4CF9-9CFC-6F39DE54D183}"/>
    <cellStyle name="Millares [0] 12 2 2 5 5" xfId="46663" xr:uid="{D3828061-627B-41F0-A681-8BEB66DEF964}"/>
    <cellStyle name="Millares [0] 12 2 2 6" xfId="5119" xr:uid="{653A2998-833E-4A40-9B6C-C160E1307B72}"/>
    <cellStyle name="Millares [0] 12 2 2 6 2" xfId="13385" xr:uid="{C548F78A-4676-450B-964B-0C01205EC5AC}"/>
    <cellStyle name="Millares [0] 12 2 2 6 2 2" xfId="34888" xr:uid="{9DA3355A-4F24-475C-8E10-3776E5992F67}"/>
    <cellStyle name="Millares [0] 12 2 2 6 3" xfId="20020" xr:uid="{0E23AB1A-62D6-41E4-92E9-E7368055CFDF}"/>
    <cellStyle name="Millares [0] 12 2 2 6 3 2" xfId="41523" xr:uid="{985227BD-495B-43E9-B8E8-65EDEA1AFEE1}"/>
    <cellStyle name="Millares [0] 12 2 2 6 4" xfId="26625" xr:uid="{92A443F6-63BF-4DFD-9FDA-29F6BDF483E2}"/>
    <cellStyle name="Millares [0] 12 2 2 6 5" xfId="48128" xr:uid="{921B286F-294E-4682-AECF-32C701685CE1}"/>
    <cellStyle name="Millares [0] 12 2 2 7" xfId="5793" xr:uid="{01F7D859-5C46-486E-B405-3F29D532C274}"/>
    <cellStyle name="Millares [0] 12 2 2 7 2" xfId="14059" xr:uid="{2EAB9C81-5002-417E-8450-90C7E8C04DAF}"/>
    <cellStyle name="Millares [0] 12 2 2 7 2 2" xfId="35562" xr:uid="{650C1B12-D9FF-47B4-B56A-6CB99BF2C94D}"/>
    <cellStyle name="Millares [0] 12 2 2 7 3" xfId="20694" xr:uid="{921B7AA2-920C-4DCB-BDD4-40FD456D910C}"/>
    <cellStyle name="Millares [0] 12 2 2 7 3 2" xfId="42197" xr:uid="{20D7B1A9-0F18-4CC3-BD13-566687C7E83A}"/>
    <cellStyle name="Millares [0] 12 2 2 7 4" xfId="27299" xr:uid="{EDC2C207-3F97-49C2-B0D9-C7402C3AE8B4}"/>
    <cellStyle name="Millares [0] 12 2 2 7 5" xfId="48802" xr:uid="{64A404A3-254B-4BE6-8B97-B198BA78DCFD}"/>
    <cellStyle name="Millares [0] 12 2 2 8" xfId="7434" xr:uid="{C0AC631B-26FA-4555-B039-4D04FC92F961}"/>
    <cellStyle name="Millares [0] 12 2 2 8 2" xfId="28937" xr:uid="{5A2F9914-E682-466D-B5ED-F141B9B1167F}"/>
    <cellStyle name="Millares [0] 12 2 2 9" xfId="9091" xr:uid="{61CEFD00-A742-4E5C-9170-669A691F601D}"/>
    <cellStyle name="Millares [0] 12 2 2 9 2" xfId="30594" xr:uid="{18335037-6473-4062-93D0-6F411CE8B2C2}"/>
    <cellStyle name="Millares [0] 12 2 3" xfId="1095" xr:uid="{19C99FC8-3E07-4631-B0EA-9B2A81D2BAC4}"/>
    <cellStyle name="Millares [0] 12 2 3 2" xfId="3924" xr:uid="{C60D9871-0056-414B-9A95-EEBF76C0E0F0}"/>
    <cellStyle name="Millares [0] 12 2 3 2 2" xfId="12190" xr:uid="{666B50C5-1B82-4E36-957E-9F9579DBFA19}"/>
    <cellStyle name="Millares [0] 12 2 3 2 2 2" xfId="33693" xr:uid="{342EEBDD-CEF9-47E0-B4DD-08A9B8AA05D9}"/>
    <cellStyle name="Millares [0] 12 2 3 2 3" xfId="18825" xr:uid="{B88A755E-5F24-499E-8F76-709951A43AAF}"/>
    <cellStyle name="Millares [0] 12 2 3 2 3 2" xfId="40328" xr:uid="{D36D5E31-FDF9-4987-BD5F-3E76C8A1C5E1}"/>
    <cellStyle name="Millares [0] 12 2 3 2 4" xfId="25430" xr:uid="{9D258B7C-280F-48DC-BE27-CD8C2436B261}"/>
    <cellStyle name="Millares [0] 12 2 3 2 5" xfId="46933" xr:uid="{F0A12E75-EFE4-4160-AACE-A7C766CFD702}"/>
    <cellStyle name="Millares [0] 12 2 3 3" xfId="6063" xr:uid="{F2A045AE-2873-44CF-9669-D65D01A83A05}"/>
    <cellStyle name="Millares [0] 12 2 3 3 2" xfId="14329" xr:uid="{B0179741-C98B-4BBA-B3BF-F67AF13E648E}"/>
    <cellStyle name="Millares [0] 12 2 3 3 2 2" xfId="35832" xr:uid="{31226D9E-6E79-4B97-A722-80262A281830}"/>
    <cellStyle name="Millares [0] 12 2 3 3 3" xfId="20964" xr:uid="{944C89BD-0D7D-4701-AE85-EEDD96D7DBED}"/>
    <cellStyle name="Millares [0] 12 2 3 3 3 2" xfId="42467" xr:uid="{2C1A1216-F87E-45D3-AC1F-E84A17686AE3}"/>
    <cellStyle name="Millares [0] 12 2 3 3 4" xfId="27569" xr:uid="{AB856B31-8023-4F45-A53D-F31231DB5C9B}"/>
    <cellStyle name="Millares [0] 12 2 3 3 5" xfId="49072" xr:uid="{B7ADA7E9-2B65-4149-B29F-EF2FFF9D6BA6}"/>
    <cellStyle name="Millares [0] 12 2 3 4" xfId="7704" xr:uid="{38B589B4-DCC3-4C1F-A6DE-CD853C9C9D8B}"/>
    <cellStyle name="Millares [0] 12 2 3 4 2" xfId="29207" xr:uid="{C3D81A07-A023-4DDB-96FF-8E3BC8CB06FE}"/>
    <cellStyle name="Millares [0] 12 2 3 5" xfId="9361" xr:uid="{BCFDB679-CA45-4184-9FD7-14DD892CB75C}"/>
    <cellStyle name="Millares [0] 12 2 3 5 2" xfId="30864" xr:uid="{E13F55A2-9F88-49CE-8B0D-90078A7285BC}"/>
    <cellStyle name="Millares [0] 12 2 3 6" xfId="15996" xr:uid="{284ABF6A-0389-446A-AB10-9722285DC360}"/>
    <cellStyle name="Millares [0] 12 2 3 6 2" xfId="37499" xr:uid="{F66D9181-826D-4E45-8009-68B7F633295E}"/>
    <cellStyle name="Millares [0] 12 2 3 7" xfId="22601" xr:uid="{4B8C6715-4C05-4457-BD76-F53F88C6D1FF}"/>
    <cellStyle name="Millares [0] 12 2 3 8" xfId="44104" xr:uid="{0ADC4645-516E-4457-A2BD-3C9307E65AA2}"/>
    <cellStyle name="Millares [0] 12 2 4" xfId="1491" xr:uid="{D9A92730-3967-484B-8BE6-B43FF65C8E61}"/>
    <cellStyle name="Millares [0] 12 2 4 2" xfId="4320" xr:uid="{EFD3DF58-8ED1-48F9-A094-577CDD44A714}"/>
    <cellStyle name="Millares [0] 12 2 4 2 2" xfId="12586" xr:uid="{9A0EB3E6-7D31-458B-BE0D-5FCEFCA4C931}"/>
    <cellStyle name="Millares [0] 12 2 4 2 2 2" xfId="34089" xr:uid="{A1253EDD-FED6-4D64-A41D-3A7623E4993D}"/>
    <cellStyle name="Millares [0] 12 2 4 2 3" xfId="19221" xr:uid="{A4B4D127-B682-44C6-87BD-F3150A5B6B43}"/>
    <cellStyle name="Millares [0] 12 2 4 2 3 2" xfId="40724" xr:uid="{9140AF66-15B9-4B4B-AEA4-8EAF78C030DC}"/>
    <cellStyle name="Millares [0] 12 2 4 2 4" xfId="25826" xr:uid="{AA40E990-C4CB-4E41-8673-3EC131A2046D}"/>
    <cellStyle name="Millares [0] 12 2 4 2 5" xfId="47329" xr:uid="{248CD296-BDCD-49B2-841F-194C47FEB3DC}"/>
    <cellStyle name="Millares [0] 12 2 4 3" xfId="6459" xr:uid="{3F40AC26-7629-4206-AAC1-A157014E59FB}"/>
    <cellStyle name="Millares [0] 12 2 4 3 2" xfId="14725" xr:uid="{506C4FF9-0A9C-449F-ADDA-120FAD6A1302}"/>
    <cellStyle name="Millares [0] 12 2 4 3 2 2" xfId="36228" xr:uid="{60C64700-2CB5-4505-95E2-2B5AB07A207E}"/>
    <cellStyle name="Millares [0] 12 2 4 3 3" xfId="21360" xr:uid="{BE8FED55-DE9C-4447-B5E1-4450AE923A21}"/>
    <cellStyle name="Millares [0] 12 2 4 3 3 2" xfId="42863" xr:uid="{0B5A2F39-129C-41CB-A530-A2A833CFADED}"/>
    <cellStyle name="Millares [0] 12 2 4 3 4" xfId="27965" xr:uid="{5FD2CA2B-F05B-456C-A891-5AB7EEF4CE54}"/>
    <cellStyle name="Millares [0] 12 2 4 3 5" xfId="49468" xr:uid="{9AE18ABA-41F0-4796-9646-C6717E5D04BD}"/>
    <cellStyle name="Millares [0] 12 2 4 4" xfId="8100" xr:uid="{A3B9AE20-7334-408B-A238-A9F9EDA747CF}"/>
    <cellStyle name="Millares [0] 12 2 4 4 2" xfId="29603" xr:uid="{2571DC62-218C-404A-A16B-DD9FED0F07C6}"/>
    <cellStyle name="Millares [0] 12 2 4 5" xfId="9757" xr:uid="{827FCBBE-3407-4605-A152-0794371B800E}"/>
    <cellStyle name="Millares [0] 12 2 4 5 2" xfId="31260" xr:uid="{7B5D5A93-760F-4D41-8FDF-CB4E26E4454B}"/>
    <cellStyle name="Millares [0] 12 2 4 6" xfId="16392" xr:uid="{1B84681F-B046-47A5-B541-976BED72F743}"/>
    <cellStyle name="Millares [0] 12 2 4 6 2" xfId="37895" xr:uid="{2D592518-D719-4195-8CE5-94F8F3114CA7}"/>
    <cellStyle name="Millares [0] 12 2 4 7" xfId="22997" xr:uid="{B095A652-1DE3-4E17-807F-28F577AD5151}"/>
    <cellStyle name="Millares [0] 12 2 4 8" xfId="44500" xr:uid="{E2EA5769-D922-44C6-A67A-5E0812377E11}"/>
    <cellStyle name="Millares [0] 12 2 5" xfId="2178" xr:uid="{2BA79599-E3F8-47A6-AFEA-C5B383073964}"/>
    <cellStyle name="Millares [0] 12 2 5 2" xfId="10444" xr:uid="{1355477D-63E7-4C18-BF7C-9C625D873837}"/>
    <cellStyle name="Millares [0] 12 2 5 2 2" xfId="31947" xr:uid="{C8EEE09D-D7B7-43F9-A7B2-07899BCB981A}"/>
    <cellStyle name="Millares [0] 12 2 5 3" xfId="17079" xr:uid="{3895E5EE-C411-4BD6-A925-EEACA8F02728}"/>
    <cellStyle name="Millares [0] 12 2 5 3 2" xfId="38582" xr:uid="{0057B895-33B1-47FB-A010-FDD4B5CF5027}"/>
    <cellStyle name="Millares [0] 12 2 5 4" xfId="23684" xr:uid="{F3464E9F-7860-4736-A8D8-4B4CB1612560}"/>
    <cellStyle name="Millares [0] 12 2 5 5" xfId="45187" xr:uid="{018B0A53-EF7E-4DCF-B7B6-B7F8117AF795}"/>
    <cellStyle name="Millares [0] 12 2 6" xfId="2724" xr:uid="{EA0A19B7-F69D-4510-9C03-DC74B74F32E7}"/>
    <cellStyle name="Millares [0] 12 2 6 2" xfId="10990" xr:uid="{6B6E1429-B192-4348-94D7-9359E8584779}"/>
    <cellStyle name="Millares [0] 12 2 6 2 2" xfId="32493" xr:uid="{E94A0E8F-08C3-46D8-8562-3519BC536861}"/>
    <cellStyle name="Millares [0] 12 2 6 3" xfId="17625" xr:uid="{6C6CDA66-C24F-41A4-B874-F90066F79C87}"/>
    <cellStyle name="Millares [0] 12 2 6 3 2" xfId="39128" xr:uid="{5EE4B90C-1C88-468F-B73E-286B5784D035}"/>
    <cellStyle name="Millares [0] 12 2 6 4" xfId="24230" xr:uid="{8222909E-FB85-44D7-ADD8-75CE5046BF70}"/>
    <cellStyle name="Millares [0] 12 2 6 5" xfId="45733" xr:uid="{35F14016-75A2-44C6-88C6-47C7768184BB}"/>
    <cellStyle name="Millares [0] 12 2 7" xfId="3374" xr:uid="{E0F19BD4-9025-40B6-9ADA-FA088D81E854}"/>
    <cellStyle name="Millares [0] 12 2 7 2" xfId="11640" xr:uid="{F737E110-22E4-4499-8D9C-87D9C1E16B78}"/>
    <cellStyle name="Millares [0] 12 2 7 2 2" xfId="33143" xr:uid="{0B2C4F84-3D6F-4BD6-BD0F-DC9461A62F4E}"/>
    <cellStyle name="Millares [0] 12 2 7 3" xfId="18275" xr:uid="{F930961A-1FCC-4F4F-8703-C60B03FA4111}"/>
    <cellStyle name="Millares [0] 12 2 7 3 2" xfId="39778" xr:uid="{16810B21-6054-42FF-B4DF-F7DC70CE890D}"/>
    <cellStyle name="Millares [0] 12 2 7 4" xfId="24880" xr:uid="{29E72247-CF6E-40CD-BF5C-CFF2E29457F8}"/>
    <cellStyle name="Millares [0] 12 2 7 5" xfId="46383" xr:uid="{0B19A9D2-C07B-4548-B15B-7999EC3313A5}"/>
    <cellStyle name="Millares [0] 12 2 8" xfId="4868" xr:uid="{C7B53A48-0008-435A-9A87-39A5E5FB3436}"/>
    <cellStyle name="Millares [0] 12 2 8 2" xfId="13134" xr:uid="{993BB438-6D20-4A72-91FE-56B40BA33718}"/>
    <cellStyle name="Millares [0] 12 2 8 2 2" xfId="34637" xr:uid="{9C5E337E-E8BF-49D7-8DD5-5CFB7BEB865E}"/>
    <cellStyle name="Millares [0] 12 2 8 3" xfId="19769" xr:uid="{37F43989-C700-4379-923E-FC73B85DAFF9}"/>
    <cellStyle name="Millares [0] 12 2 8 3 2" xfId="41272" xr:uid="{7BDC146D-2679-429B-B957-74AEABE2D250}"/>
    <cellStyle name="Millares [0] 12 2 8 4" xfId="26374" xr:uid="{36F9B79D-F243-4654-9397-0815B95A6440}"/>
    <cellStyle name="Millares [0] 12 2 8 5" xfId="47877" xr:uid="{911FFC82-50CB-4732-9ED3-47EA57592930}"/>
    <cellStyle name="Millares [0] 12 2 9" xfId="5513" xr:uid="{F71EED9E-B4CF-4FB7-8B57-01F2B925FEF8}"/>
    <cellStyle name="Millares [0] 12 2 9 2" xfId="13779" xr:uid="{B10D05FF-B2AF-4400-9BA4-F14D8178C43C}"/>
    <cellStyle name="Millares [0] 12 2 9 2 2" xfId="35282" xr:uid="{FD9B5B77-1645-4D0A-92D6-33781F46052E}"/>
    <cellStyle name="Millares [0] 12 2 9 3" xfId="20414" xr:uid="{3C132624-3A12-43AA-969B-CCAAA9356BBA}"/>
    <cellStyle name="Millares [0] 12 2 9 3 2" xfId="41917" xr:uid="{96C9F73B-4DF4-453C-987E-37556B0FD8BF}"/>
    <cellStyle name="Millares [0] 12 2 9 4" xfId="27019" xr:uid="{A5DBD8B7-6783-44B8-B732-B5FD0B48554B}"/>
    <cellStyle name="Millares [0] 12 2 9 5" xfId="48522" xr:uid="{0A7F54F4-0139-4642-B01A-8A480B4D588F}"/>
    <cellStyle name="Millares [0] 12 3" xfId="414" xr:uid="{617BD1DC-19CC-4E7D-8903-29976914A7E0}"/>
    <cellStyle name="Millares [0] 12 3 10" xfId="15317" xr:uid="{74FE3304-122C-4EC6-939C-FCB7A893564C}"/>
    <cellStyle name="Millares [0] 12 3 10 2" xfId="36820" xr:uid="{E7AD08E9-D166-4E91-84F7-80C900CB25B7}"/>
    <cellStyle name="Millares [0] 12 3 11" xfId="21922" xr:uid="{B9FE7C65-3970-452C-B6F2-623C9050D6ED}"/>
    <cellStyle name="Millares [0] 12 3 12" xfId="43425" xr:uid="{450708A0-E340-4054-9732-C94592AF7168}"/>
    <cellStyle name="Millares [0] 12 3 2" xfId="1362" xr:uid="{7F234C1D-783C-4775-BC32-1DDF84D85D97}"/>
    <cellStyle name="Millares [0] 12 3 2 2" xfId="4191" xr:uid="{9D931F61-5F0F-421A-B565-D51DBBA4C692}"/>
    <cellStyle name="Millares [0] 12 3 2 2 2" xfId="12457" xr:uid="{779F7DF9-4B21-4D91-82D9-4944BD96CB00}"/>
    <cellStyle name="Millares [0] 12 3 2 2 2 2" xfId="33960" xr:uid="{E561580D-A4D8-40F3-8DB1-80FDC3F65954}"/>
    <cellStyle name="Millares [0] 12 3 2 2 3" xfId="19092" xr:uid="{9A0AD928-DA2B-4282-8B4E-46B0CB2CF5E8}"/>
    <cellStyle name="Millares [0] 12 3 2 2 3 2" xfId="40595" xr:uid="{E8933888-24DB-4CC1-ADDC-5E7FACF701B4}"/>
    <cellStyle name="Millares [0] 12 3 2 2 4" xfId="25697" xr:uid="{87C905F6-1E72-484C-B2D7-40BFBEBA72A8}"/>
    <cellStyle name="Millares [0] 12 3 2 2 5" xfId="47200" xr:uid="{B3542A7B-1071-4C17-B52E-F1FA21D2C827}"/>
    <cellStyle name="Millares [0] 12 3 2 3" xfId="6330" xr:uid="{102664E8-F28D-4287-B76A-3D11C8703FF5}"/>
    <cellStyle name="Millares [0] 12 3 2 3 2" xfId="14596" xr:uid="{B7AFB183-0281-4415-B45D-2B435394DFE0}"/>
    <cellStyle name="Millares [0] 12 3 2 3 2 2" xfId="36099" xr:uid="{E0E9169F-3B02-4030-AF85-998380A52A1A}"/>
    <cellStyle name="Millares [0] 12 3 2 3 3" xfId="21231" xr:uid="{93096F3F-581F-45D5-B593-6B3ACDDA4A04}"/>
    <cellStyle name="Millares [0] 12 3 2 3 3 2" xfId="42734" xr:uid="{BB30C750-7738-449D-9D5C-F247B30D5BB9}"/>
    <cellStyle name="Millares [0] 12 3 2 3 4" xfId="27836" xr:uid="{20E7FEA0-7888-4F07-9816-CBF30CADEBDA}"/>
    <cellStyle name="Millares [0] 12 3 2 3 5" xfId="49339" xr:uid="{7C4F3863-0A5F-4BDB-A86B-1C13CDC6FE3E}"/>
    <cellStyle name="Millares [0] 12 3 2 4" xfId="7971" xr:uid="{C99A98E2-5A8A-4359-8274-30ACFF2A7C09}"/>
    <cellStyle name="Millares [0] 12 3 2 4 2" xfId="29474" xr:uid="{62881FE0-ED83-490A-990A-51336D9F4506}"/>
    <cellStyle name="Millares [0] 12 3 2 5" xfId="9628" xr:uid="{83D9A051-2108-4222-92E7-5A44282DF1B3}"/>
    <cellStyle name="Millares [0] 12 3 2 5 2" xfId="31131" xr:uid="{D4E9EF04-5035-466F-9037-7C6A9FDFCFA2}"/>
    <cellStyle name="Millares [0] 12 3 2 6" xfId="16263" xr:uid="{31747F36-BD23-4A74-B7A1-A655D64541D2}"/>
    <cellStyle name="Millares [0] 12 3 2 6 2" xfId="37766" xr:uid="{8C8FD6BC-21B9-44FD-9A45-BEE392E035E7}"/>
    <cellStyle name="Millares [0] 12 3 2 7" xfId="22868" xr:uid="{F4015E88-8DCB-469E-B177-58968C4796BB}"/>
    <cellStyle name="Millares [0] 12 3 2 8" xfId="44371" xr:uid="{948CD429-1774-4822-893E-1015DBDF16C0}"/>
    <cellStyle name="Millares [0] 12 3 3" xfId="2049" xr:uid="{970C2950-FBFC-49C8-9BC7-B627F4E04CA8}"/>
    <cellStyle name="Millares [0] 12 3 3 2" xfId="10315" xr:uid="{479569B4-2DF2-45E5-A55A-C8EF509561FF}"/>
    <cellStyle name="Millares [0] 12 3 3 2 2" xfId="31818" xr:uid="{1FE207E3-685D-4431-BCFE-404E91DAF743}"/>
    <cellStyle name="Millares [0] 12 3 3 3" xfId="16950" xr:uid="{1CDE9C50-05BE-495C-B1A7-4DCF8D8078E4}"/>
    <cellStyle name="Millares [0] 12 3 3 3 2" xfId="38453" xr:uid="{2294A9D9-1FA1-4A26-A1F0-1C391E48E174}"/>
    <cellStyle name="Millares [0] 12 3 3 4" xfId="23555" xr:uid="{70A901A7-2F98-4E26-93CD-5551BD3DCA20}"/>
    <cellStyle name="Millares [0] 12 3 3 5" xfId="45058" xr:uid="{885A70FF-F246-42A7-9EE0-C4D77354BD6A}"/>
    <cellStyle name="Millares [0] 12 3 4" xfId="2848" xr:uid="{946658D0-49F1-446E-AEAB-D981A1702147}"/>
    <cellStyle name="Millares [0] 12 3 4 2" xfId="11114" xr:uid="{D57DE3AF-354A-44C7-83CE-73F7A8166D84}"/>
    <cellStyle name="Millares [0] 12 3 4 2 2" xfId="32617" xr:uid="{820E7A7A-4A30-470D-A513-999CCF953B7D}"/>
    <cellStyle name="Millares [0] 12 3 4 3" xfId="17749" xr:uid="{3E7184E4-4614-4A14-896C-6618DEF19E7A}"/>
    <cellStyle name="Millares [0] 12 3 4 3 2" xfId="39252" xr:uid="{2EA33230-79B1-4D98-A1AC-E3EE7EB5DD86}"/>
    <cellStyle name="Millares [0] 12 3 4 4" xfId="24354" xr:uid="{502B88A1-AD1B-4AC1-829E-B2CE2D203243}"/>
    <cellStyle name="Millares [0] 12 3 4 5" xfId="45857" xr:uid="{F174E275-170A-4282-B43A-C23453D0748C}"/>
    <cellStyle name="Millares [0] 12 3 5" xfId="3245" xr:uid="{9ADA60CB-CAE2-4801-AF1B-9974F2ADED51}"/>
    <cellStyle name="Millares [0] 12 3 5 2" xfId="11511" xr:uid="{27851834-8BE1-4C4B-8830-5CA3CA4196AB}"/>
    <cellStyle name="Millares [0] 12 3 5 2 2" xfId="33014" xr:uid="{A0135E1A-ED30-47B9-817E-5FF31DA59BAF}"/>
    <cellStyle name="Millares [0] 12 3 5 3" xfId="18146" xr:uid="{677D9A77-C5F0-430D-950F-2800FFF55556}"/>
    <cellStyle name="Millares [0] 12 3 5 3 2" xfId="39649" xr:uid="{87C83F8A-6C83-4FA4-A925-D2734604A55A}"/>
    <cellStyle name="Millares [0] 12 3 5 4" xfId="24751" xr:uid="{0A4AE7CC-9F37-428B-8A70-9237CFE1F1D6}"/>
    <cellStyle name="Millares [0] 12 3 5 5" xfId="46254" xr:uid="{2DBFE768-AE9F-4779-B576-E88C5C8F27E6}"/>
    <cellStyle name="Millares [0] 12 3 6" xfId="4992" xr:uid="{C61D4357-FF96-4DE0-940E-0F230BC1F225}"/>
    <cellStyle name="Millares [0] 12 3 6 2" xfId="13258" xr:uid="{B584CE55-B345-477A-ACAE-4AA5AD6F756F}"/>
    <cellStyle name="Millares [0] 12 3 6 2 2" xfId="34761" xr:uid="{CBC40E73-0C67-4AC3-BC2B-00AE3C159AD7}"/>
    <cellStyle name="Millares [0] 12 3 6 3" xfId="19893" xr:uid="{EB00C6BF-172C-40C3-9322-124E95734F6C}"/>
    <cellStyle name="Millares [0] 12 3 6 3 2" xfId="41396" xr:uid="{69B20970-37ED-4715-B7EB-829E6CC039CF}"/>
    <cellStyle name="Millares [0] 12 3 6 4" xfId="26498" xr:uid="{A76617AA-DB00-46EB-806A-11A36EC7A3DB}"/>
    <cellStyle name="Millares [0] 12 3 6 5" xfId="48001" xr:uid="{EFDF9991-0363-4883-ADFF-DFDA7CC6A58E}"/>
    <cellStyle name="Millares [0] 12 3 7" xfId="5384" xr:uid="{C2E3E556-FD16-4150-8CFE-2BF82890FDC0}"/>
    <cellStyle name="Millares [0] 12 3 7 2" xfId="13650" xr:uid="{1439F4B4-70E9-4E74-B75B-72E3644B9D1A}"/>
    <cellStyle name="Millares [0] 12 3 7 2 2" xfId="35153" xr:uid="{84B395E7-9CCC-4752-8733-841E8B1A6100}"/>
    <cellStyle name="Millares [0] 12 3 7 3" xfId="20285" xr:uid="{95D2D905-C489-4D07-BBC5-C7E0E5F20D91}"/>
    <cellStyle name="Millares [0] 12 3 7 3 2" xfId="41788" xr:uid="{8382EBDE-8FC9-489F-B5E0-148AB91814D1}"/>
    <cellStyle name="Millares [0] 12 3 7 4" xfId="26890" xr:uid="{534236A4-EDF5-479C-84EE-34F70612F203}"/>
    <cellStyle name="Millares [0] 12 3 7 5" xfId="48393" xr:uid="{E9E740C8-3022-4BE4-BCBE-57A0106AD1A5}"/>
    <cellStyle name="Millares [0] 12 3 8" xfId="7025" xr:uid="{74FB37E6-2A40-4230-A91C-F2EA9E37B852}"/>
    <cellStyle name="Millares [0] 12 3 8 2" xfId="28528" xr:uid="{EA8DE8B9-1F12-4011-A3A2-9AF39E5616AD}"/>
    <cellStyle name="Millares [0] 12 3 9" xfId="8681" xr:uid="{9AF8463C-D84A-4CFB-BF31-CEE4C2816EC5}"/>
    <cellStyle name="Millares [0] 12 3 9 2" xfId="30184" xr:uid="{03E291F7-9B39-4BC6-8E36-43ACDF538372}"/>
    <cellStyle name="Millares [0] 12 4" xfId="698" xr:uid="{836A2307-3427-4771-A44B-3B3F41A1DBEF}"/>
    <cellStyle name="Millares [0] 12 4 10" xfId="43707" xr:uid="{126AA92B-55AD-437D-9541-3F1BDF71549D}"/>
    <cellStyle name="Millares [0] 12 4 2" xfId="1644" xr:uid="{B9C5B566-5FEF-453D-A929-890589093ECC}"/>
    <cellStyle name="Millares [0] 12 4 2 2" xfId="4473" xr:uid="{87D3B935-A541-4949-A27E-12591A2EA73E}"/>
    <cellStyle name="Millares [0] 12 4 2 2 2" xfId="12739" xr:uid="{53003F50-A57D-4B0A-83A9-7734CEC760AA}"/>
    <cellStyle name="Millares [0] 12 4 2 2 2 2" xfId="34242" xr:uid="{6F4AE4AA-A83F-4365-B237-0340C91E3BA0}"/>
    <cellStyle name="Millares [0] 12 4 2 2 3" xfId="19374" xr:uid="{21703B61-4D8A-4B87-8833-10984390F50B}"/>
    <cellStyle name="Millares [0] 12 4 2 2 3 2" xfId="40877" xr:uid="{169AB6DB-4831-44D0-949B-00B325F7ECD1}"/>
    <cellStyle name="Millares [0] 12 4 2 2 4" xfId="25979" xr:uid="{1016721E-E20F-41B8-AC3A-BDB68891288D}"/>
    <cellStyle name="Millares [0] 12 4 2 2 5" xfId="47482" xr:uid="{8C17D7A8-AED3-41B0-99AE-599605CDDE22}"/>
    <cellStyle name="Millares [0] 12 4 2 3" xfId="6612" xr:uid="{697100BC-DF90-4ADB-9F91-A115C4970B20}"/>
    <cellStyle name="Millares [0] 12 4 2 3 2" xfId="14878" xr:uid="{78A4F7F1-A497-47C6-9FCA-569358702B28}"/>
    <cellStyle name="Millares [0] 12 4 2 3 2 2" xfId="36381" xr:uid="{8160347E-9DA7-4267-91D0-464793BE9346}"/>
    <cellStyle name="Millares [0] 12 4 2 3 3" xfId="21513" xr:uid="{AC733585-4AB4-439D-A5D1-893796EB8B6E}"/>
    <cellStyle name="Millares [0] 12 4 2 3 3 2" xfId="43016" xr:uid="{55C84A26-549B-4602-8810-6D0DFACDD51F}"/>
    <cellStyle name="Millares [0] 12 4 2 3 4" xfId="28118" xr:uid="{1EEB1C6A-1882-41ED-B5E8-A465CE268B48}"/>
    <cellStyle name="Millares [0] 12 4 2 3 5" xfId="49621" xr:uid="{15443508-A012-4038-9EAD-6B2ACB491CE5}"/>
    <cellStyle name="Millares [0] 12 4 2 4" xfId="8253" xr:uid="{62A43AF2-E237-44D6-B72C-38F58A89B711}"/>
    <cellStyle name="Millares [0] 12 4 2 4 2" xfId="29756" xr:uid="{65D6E31F-C009-4C4F-BCD8-76B4F821C011}"/>
    <cellStyle name="Millares [0] 12 4 2 5" xfId="9910" xr:uid="{B961F88E-AF14-4778-87CB-C581885B4180}"/>
    <cellStyle name="Millares [0] 12 4 2 5 2" xfId="31413" xr:uid="{8ED303FC-69DB-46D3-820A-874463FD8838}"/>
    <cellStyle name="Millares [0] 12 4 2 6" xfId="16545" xr:uid="{66FC9453-AB89-4976-9801-464F7F76358D}"/>
    <cellStyle name="Millares [0] 12 4 2 6 2" xfId="38048" xr:uid="{5D6D5B4A-329A-4471-82EB-DB7869C584F2}"/>
    <cellStyle name="Millares [0] 12 4 2 7" xfId="23150" xr:uid="{43D3E9B6-108B-445A-928C-6569C8D45D15}"/>
    <cellStyle name="Millares [0] 12 4 2 8" xfId="44653" xr:uid="{E19A804B-DDF3-4CBF-ACF5-FCBADE85EA55}"/>
    <cellStyle name="Millares [0] 12 4 3" xfId="2331" xr:uid="{F038544B-3814-40A7-AFB0-005A9677D740}"/>
    <cellStyle name="Millares [0] 12 4 3 2" xfId="10597" xr:uid="{FB3DFCCF-23E6-4BAF-B536-7A1555177F2D}"/>
    <cellStyle name="Millares [0] 12 4 3 2 2" xfId="32100" xr:uid="{4686ED8C-D4AF-4334-AC51-BC53ECD9F4F0}"/>
    <cellStyle name="Millares [0] 12 4 3 3" xfId="17232" xr:uid="{53D35383-8714-453F-9B5C-E18189B3B479}"/>
    <cellStyle name="Millares [0] 12 4 3 3 2" xfId="38735" xr:uid="{0510A6E8-10BD-4CB1-A501-5504429F52A7}"/>
    <cellStyle name="Millares [0] 12 4 3 4" xfId="23837" xr:uid="{1E2E402B-BF5F-4712-9666-8E5FBF30D7CF}"/>
    <cellStyle name="Millares [0] 12 4 3 5" xfId="45340" xr:uid="{4E776AFE-8695-44E7-88E6-5C43151137AA}"/>
    <cellStyle name="Millares [0] 12 4 4" xfId="3527" xr:uid="{C72D0BF2-822D-4625-9425-0C63C061E521}"/>
    <cellStyle name="Millares [0] 12 4 4 2" xfId="11793" xr:uid="{E483915A-84E1-406C-9771-2B34AFB1267A}"/>
    <cellStyle name="Millares [0] 12 4 4 2 2" xfId="33296" xr:uid="{E9231380-F5EB-40F5-BB06-2B5E1518242E}"/>
    <cellStyle name="Millares [0] 12 4 4 3" xfId="18428" xr:uid="{9863ED72-6FE5-4F38-916B-D3A56FA78AF3}"/>
    <cellStyle name="Millares [0] 12 4 4 3 2" xfId="39931" xr:uid="{8D647F44-FD54-422C-B394-505A458B3AFB}"/>
    <cellStyle name="Millares [0] 12 4 4 4" xfId="25033" xr:uid="{61A1714E-9A04-4219-880B-C9DA26C67649}"/>
    <cellStyle name="Millares [0] 12 4 4 5" xfId="46536" xr:uid="{3B8ED4B2-EFC6-4049-8058-BBEF789079E2}"/>
    <cellStyle name="Millares [0] 12 4 5" xfId="5666" xr:uid="{C0DC48FE-B9AC-4507-86D3-5E8C3A7E6BB5}"/>
    <cellStyle name="Millares [0] 12 4 5 2" xfId="13932" xr:uid="{630AD4BD-0727-4778-98D1-AA36D244D4CC}"/>
    <cellStyle name="Millares [0] 12 4 5 2 2" xfId="35435" xr:uid="{445D4AF7-77C9-4108-87AB-7B0B93A6A263}"/>
    <cellStyle name="Millares [0] 12 4 5 3" xfId="20567" xr:uid="{1081FBF9-841B-4312-8B97-5D47BEE2DB9F}"/>
    <cellStyle name="Millares [0] 12 4 5 3 2" xfId="42070" xr:uid="{AC412785-981A-461A-8740-93617C528961}"/>
    <cellStyle name="Millares [0] 12 4 5 4" xfId="27172" xr:uid="{333BAD9A-D3FB-4878-9D97-462637268F42}"/>
    <cellStyle name="Millares [0] 12 4 5 5" xfId="48675" xr:uid="{6463E1E2-CF66-4FAA-9EBD-4A0098DA5991}"/>
    <cellStyle name="Millares [0] 12 4 6" xfId="7307" xr:uid="{93C4B426-3171-487F-A544-6053ACBD2B75}"/>
    <cellStyle name="Millares [0] 12 4 6 2" xfId="28810" xr:uid="{12C7ED2B-9599-4B15-AE5D-64D067DF9505}"/>
    <cellStyle name="Millares [0] 12 4 7" xfId="8964" xr:uid="{F8FD2D76-C954-4E0F-8188-08320D83FD3F}"/>
    <cellStyle name="Millares [0] 12 4 7 2" xfId="30467" xr:uid="{6545A8DE-8445-46E4-AD9F-07B812759C1F}"/>
    <cellStyle name="Millares [0] 12 4 8" xfId="15599" xr:uid="{06A33EFD-4D8E-4932-9672-3FC5E6F59D1C}"/>
    <cellStyle name="Millares [0] 12 4 8 2" xfId="37102" xr:uid="{34332075-7B91-4B04-978F-EB8F0A5B6269}"/>
    <cellStyle name="Millares [0] 12 4 9" xfId="22204" xr:uid="{C6B6A332-31AD-48DD-8C45-04643F160C7E}"/>
    <cellStyle name="Millares [0] 12 5" xfId="967" xr:uid="{025F3106-DEA5-4D08-B1F8-3A3C77DFF472}"/>
    <cellStyle name="Millares [0] 12 5 2" xfId="3796" xr:uid="{3A6CB1AC-E068-45CB-8F24-DD804BAA1CFF}"/>
    <cellStyle name="Millares [0] 12 5 2 2" xfId="12062" xr:uid="{438AEC41-1AB0-444E-AE89-99D05E1B7671}"/>
    <cellStyle name="Millares [0] 12 5 2 2 2" xfId="33565" xr:uid="{F139845A-4916-4C5C-9A86-CD0C38F65BF1}"/>
    <cellStyle name="Millares [0] 12 5 2 3" xfId="18697" xr:uid="{495EAE81-65F4-4FEA-B563-D5D959C38C15}"/>
    <cellStyle name="Millares [0] 12 5 2 3 2" xfId="40200" xr:uid="{0686A119-05F6-4BA9-9FA5-FE0D3C1D3D94}"/>
    <cellStyle name="Millares [0] 12 5 2 4" xfId="25302" xr:uid="{F9893EC5-BD4F-422C-A762-0EC4A13104E8}"/>
    <cellStyle name="Millares [0] 12 5 2 5" xfId="46805" xr:uid="{D60369A2-7FA2-4614-AC68-0098701AB612}"/>
    <cellStyle name="Millares [0] 12 5 3" xfId="5935" xr:uid="{F9A386EE-D1F6-4B03-A40C-C19FFC04FB1F}"/>
    <cellStyle name="Millares [0] 12 5 3 2" xfId="14201" xr:uid="{D05FDB48-7D5E-43A5-81D8-01E82AB41691}"/>
    <cellStyle name="Millares [0] 12 5 3 2 2" xfId="35704" xr:uid="{EEC4A72F-A121-4365-93DD-2C9128C55F19}"/>
    <cellStyle name="Millares [0] 12 5 3 3" xfId="20836" xr:uid="{6BD45593-BF97-47CC-AE4E-4B2E3C4991AB}"/>
    <cellStyle name="Millares [0] 12 5 3 3 2" xfId="42339" xr:uid="{21B19640-C78C-4245-AB07-D7DBBC273639}"/>
    <cellStyle name="Millares [0] 12 5 3 4" xfId="27441" xr:uid="{52627EAC-ED87-4F25-BCDE-DBD425B2E42D}"/>
    <cellStyle name="Millares [0] 12 5 3 5" xfId="48944" xr:uid="{F577E6C8-3CA7-402C-B7D7-DC34EC2109FC}"/>
    <cellStyle name="Millares [0] 12 5 4" xfId="7576" xr:uid="{00E12D0E-29CA-4238-831B-6E31F09D6627}"/>
    <cellStyle name="Millares [0] 12 5 4 2" xfId="29079" xr:uid="{B8B43656-468E-4453-8CE3-3A03432466E4}"/>
    <cellStyle name="Millares [0] 12 5 5" xfId="9233" xr:uid="{A462159B-2487-4F9B-8330-C515DB8156B9}"/>
    <cellStyle name="Millares [0] 12 5 5 2" xfId="30736" xr:uid="{701E9A63-7C45-4E5D-8C6E-C0EC7A57904E}"/>
    <cellStyle name="Millares [0] 12 5 6" xfId="15868" xr:uid="{824EF900-6C0F-47A6-BEC4-02EE9D5E56B7}"/>
    <cellStyle name="Millares [0] 12 5 6 2" xfId="37371" xr:uid="{27FB0B98-31DF-47D6-8498-A847A8717289}"/>
    <cellStyle name="Millares [0] 12 5 7" xfId="22473" xr:uid="{0E8F9D01-8A87-4C7E-B2B8-3AAA32008D5F}"/>
    <cellStyle name="Millares [0] 12 5 8" xfId="43976" xr:uid="{800C5EA9-75F2-47B7-B12B-E1F138F9C091}"/>
    <cellStyle name="Millares [0] 12 6" xfId="1227" xr:uid="{2E6607F9-9C2A-450D-9007-0CB9D3976869}"/>
    <cellStyle name="Millares [0] 12 6 2" xfId="4056" xr:uid="{12C11BD9-7DE0-4129-B848-4AC2EDAF302A}"/>
    <cellStyle name="Millares [0] 12 6 2 2" xfId="12322" xr:uid="{FEE59C56-FA26-43F7-AB07-E10FDD0D1E08}"/>
    <cellStyle name="Millares [0] 12 6 2 2 2" xfId="33825" xr:uid="{A56B6FAC-4D50-4675-BF30-C10190A92B47}"/>
    <cellStyle name="Millares [0] 12 6 2 3" xfId="18957" xr:uid="{44A28DB6-39E6-4491-8DF2-F2CC18472651}"/>
    <cellStyle name="Millares [0] 12 6 2 3 2" xfId="40460" xr:uid="{5BAD43DC-F5A7-4B70-8FA1-87A047E0F13D}"/>
    <cellStyle name="Millares [0] 12 6 2 4" xfId="25562" xr:uid="{336408FC-7588-42C0-B752-84D4A6F83968}"/>
    <cellStyle name="Millares [0] 12 6 2 5" xfId="47065" xr:uid="{B28610C0-C34A-4086-9F86-9C39D3BEA0DA}"/>
    <cellStyle name="Millares [0] 12 6 3" xfId="6195" xr:uid="{94E6FC9F-D590-4852-B61D-529E34681735}"/>
    <cellStyle name="Millares [0] 12 6 3 2" xfId="14461" xr:uid="{7B6CBC65-BC2E-4B27-A796-D487F9A54B5F}"/>
    <cellStyle name="Millares [0] 12 6 3 2 2" xfId="35964" xr:uid="{E87E621E-52FC-4CF5-BDEC-E51563D12874}"/>
    <cellStyle name="Millares [0] 12 6 3 3" xfId="21096" xr:uid="{7464EB32-C193-4458-A70F-0E2A401CAB27}"/>
    <cellStyle name="Millares [0] 12 6 3 3 2" xfId="42599" xr:uid="{6B5205D2-2FB5-484F-BCBE-3CB8BD0FC794}"/>
    <cellStyle name="Millares [0] 12 6 3 4" xfId="27701" xr:uid="{879A1492-0BA7-4585-97A4-2D4921E6CA0C}"/>
    <cellStyle name="Millares [0] 12 6 3 5" xfId="49204" xr:uid="{3C3DA46D-8867-490E-A92E-121B746B87B9}"/>
    <cellStyle name="Millares [0] 12 6 4" xfId="7836" xr:uid="{125F2A7C-DCE6-4A55-8E98-E5D9597337E6}"/>
    <cellStyle name="Millares [0] 12 6 4 2" xfId="29339" xr:uid="{D711842A-40C8-4890-A1A5-3D3EE3A99662}"/>
    <cellStyle name="Millares [0] 12 6 5" xfId="9493" xr:uid="{B5A7EE82-3518-4534-8F52-F479BD63A553}"/>
    <cellStyle name="Millares [0] 12 6 5 2" xfId="30996" xr:uid="{DCB9A7DE-AB08-455A-855A-0FEC695F93C3}"/>
    <cellStyle name="Millares [0] 12 6 6" xfId="16128" xr:uid="{491AAA2A-BD04-428C-B1FE-C9824BF5DEF3}"/>
    <cellStyle name="Millares [0] 12 6 6 2" xfId="37631" xr:uid="{A3518CCD-33AF-4749-A063-8BDD53FDA1F1}"/>
    <cellStyle name="Millares [0] 12 6 7" xfId="22733" xr:uid="{FCBA781D-617D-4564-8891-CD8F330FD6D7}"/>
    <cellStyle name="Millares [0] 12 6 8" xfId="44236" xr:uid="{30278948-B5F7-417B-858B-BA94F49A42B4}"/>
    <cellStyle name="Millares [0] 12 7" xfId="1915" xr:uid="{114967FB-2133-469C-9C2E-165088C5D558}"/>
    <cellStyle name="Millares [0] 12 7 2" xfId="10181" xr:uid="{A47B65F9-F0C2-4A57-95B1-2E05C093E34B}"/>
    <cellStyle name="Millares [0] 12 7 2 2" xfId="31684" xr:uid="{A2475225-C071-4714-A080-92F640CFB7D8}"/>
    <cellStyle name="Millares [0] 12 7 3" xfId="16816" xr:uid="{C5D43056-5F10-48E1-A6F3-4A8AAA969E41}"/>
    <cellStyle name="Millares [0] 12 7 3 2" xfId="38319" xr:uid="{83DF8385-985A-45BD-A2EE-8D448584FC84}"/>
    <cellStyle name="Millares [0] 12 7 4" xfId="23421" xr:uid="{ACB1208C-F057-4798-B444-3497247D51DA}"/>
    <cellStyle name="Millares [0] 12 7 5" xfId="44924" xr:uid="{9115988F-5B81-4E7D-ACBC-5FA3906DFCE8}"/>
    <cellStyle name="Millares [0] 12 8" xfId="2600" xr:uid="{21DC1269-9A88-4DDD-938E-44A1BBCED0C3}"/>
    <cellStyle name="Millares [0] 12 8 2" xfId="10866" xr:uid="{85F42AA5-808E-44E1-895D-ADC8B7BFEF23}"/>
    <cellStyle name="Millares [0] 12 8 2 2" xfId="32369" xr:uid="{772A45B9-2840-4683-857D-9F7CD3B70088}"/>
    <cellStyle name="Millares [0] 12 8 3" xfId="17501" xr:uid="{FEC7F491-37CC-465D-8920-F376095592EA}"/>
    <cellStyle name="Millares [0] 12 8 3 2" xfId="39004" xr:uid="{B1436BF0-67A0-4280-946A-2BBB2EDAA74E}"/>
    <cellStyle name="Millares [0] 12 8 4" xfId="24106" xr:uid="{4C143145-136B-4F2A-B09A-594F597BEA29}"/>
    <cellStyle name="Millares [0] 12 8 5" xfId="45609" xr:uid="{971B531E-9722-4543-A237-EFF0C020F6CA}"/>
    <cellStyle name="Millares [0] 12 9" xfId="3111" xr:uid="{506AB5E0-8234-4D74-96CB-A41633030579}"/>
    <cellStyle name="Millares [0] 12 9 2" xfId="11377" xr:uid="{6CE76027-5174-4BB1-9D0E-C8C795C1C048}"/>
    <cellStyle name="Millares [0] 12 9 2 2" xfId="32880" xr:uid="{22EEB376-A539-41A3-9A7A-96CE43E4B394}"/>
    <cellStyle name="Millares [0] 12 9 3" xfId="18012" xr:uid="{BAB7AD87-A915-4CAD-B6D3-5B6D6D073BCA}"/>
    <cellStyle name="Millares [0] 12 9 3 2" xfId="39515" xr:uid="{0B8891CD-651B-4F83-8D74-6424AF4696E2}"/>
    <cellStyle name="Millares [0] 12 9 4" xfId="24617" xr:uid="{A140A838-AB02-42F6-A52A-E6FDF7EC4D33}"/>
    <cellStyle name="Millares [0] 12 9 5" xfId="46120" xr:uid="{F1D6798A-BDCA-4550-9E5A-97F2B899CE34}"/>
    <cellStyle name="Millares [0] 13" xfId="299" xr:uid="{2A9FDFA9-749B-4F62-ACE7-F880E19630CB}"/>
    <cellStyle name="Millares [0] 13 10" xfId="4768" xr:uid="{ADED5898-B9E0-40E1-98E0-563B9D804F97}"/>
    <cellStyle name="Millares [0] 13 10 2" xfId="13034" xr:uid="{6B9AAC77-AA5D-4CDA-B374-02D56BA85C8E}"/>
    <cellStyle name="Millares [0] 13 10 2 2" xfId="34537" xr:uid="{D7B4F9DC-6744-4308-AD61-84D8EFC43C87}"/>
    <cellStyle name="Millares [0] 13 10 3" xfId="19669" xr:uid="{D8A3D605-7124-4B87-9053-5315449AB6ED}"/>
    <cellStyle name="Millares [0] 13 10 3 2" xfId="41172" xr:uid="{7728FAB5-2AA6-4887-AD99-FD1275011201}"/>
    <cellStyle name="Millares [0] 13 10 4" xfId="26274" xr:uid="{0FFC0D41-2910-4412-83B8-ABDD2A71AB55}"/>
    <cellStyle name="Millares [0] 13 10 5" xfId="47777" xr:uid="{3F71CAF9-8770-4A3C-B276-0490FD7BE61B}"/>
    <cellStyle name="Millares [0] 13 11" xfId="5272" xr:uid="{2FE3B049-ECC5-4475-9308-F26CB9D3EFC3}"/>
    <cellStyle name="Millares [0] 13 11 2" xfId="13538" xr:uid="{1DDB452B-4F29-48C3-9004-079A2E0A6FCC}"/>
    <cellStyle name="Millares [0] 13 11 2 2" xfId="35041" xr:uid="{D4D39D5B-1B5A-4F12-95D6-E89DAA1B04EA}"/>
    <cellStyle name="Millares [0] 13 11 3" xfId="20173" xr:uid="{F2717579-3EC4-4EAF-8651-D2374039841E}"/>
    <cellStyle name="Millares [0] 13 11 3 2" xfId="41676" xr:uid="{C82C7D90-F6E5-4119-BB92-57CC272F9BFC}"/>
    <cellStyle name="Millares [0] 13 11 4" xfId="26778" xr:uid="{FA6FC2CD-EBB7-4A8F-BE89-51CC3BFC354F}"/>
    <cellStyle name="Millares [0] 13 11 5" xfId="48281" xr:uid="{BFE4CAA8-3EBA-450E-8717-CEE12C70F4F7}"/>
    <cellStyle name="Millares [0] 13 12" xfId="6913" xr:uid="{F155B5DF-C5C4-4B62-8421-3F191DD2DC85}"/>
    <cellStyle name="Millares [0] 13 12 2" xfId="28416" xr:uid="{7FBAB136-D13F-4DD7-8DC4-BE6A3210BE40}"/>
    <cellStyle name="Millares [0] 13 13" xfId="8569" xr:uid="{EBCE7382-38AC-441D-BF8B-B68A834CE0E4}"/>
    <cellStyle name="Millares [0] 13 13 2" xfId="30072" xr:uid="{3D7C0233-145D-4E5A-9C51-2A6174DBEBB7}"/>
    <cellStyle name="Millares [0] 13 14" xfId="15205" xr:uid="{F8D0DA02-97EF-4743-962B-CEE62872007C}"/>
    <cellStyle name="Millares [0] 13 14 2" xfId="36708" xr:uid="{D1CE8467-83B7-40E6-B262-93C69966C766}"/>
    <cellStyle name="Millares [0] 13 15" xfId="21810" xr:uid="{D76E13BC-9DAA-4641-9823-474A4AED9FF5}"/>
    <cellStyle name="Millares [0] 13 16" xfId="43313" xr:uid="{C9FD6E79-550A-486F-9E21-B444EFF14C8B}"/>
    <cellStyle name="Millares [0] 13 2" xfId="566" xr:uid="{90F01F93-BEF8-4419-80F9-F0EAB133ED45}"/>
    <cellStyle name="Millares [0] 13 2 10" xfId="7177" xr:uid="{59A3C93D-8DA4-4FF2-89DF-19EDC6D9CF3E}"/>
    <cellStyle name="Millares [0] 13 2 10 2" xfId="28680" xr:uid="{779EA4ED-6BDA-4ED4-BB8C-3C7F064893B3}"/>
    <cellStyle name="Millares [0] 13 2 11" xfId="8833" xr:uid="{954A2FDA-566B-410F-8C17-3F5F4CD5CDEA}"/>
    <cellStyle name="Millares [0] 13 2 11 2" xfId="30336" xr:uid="{8E313D8B-BD08-48D0-B865-94BB38E2AD66}"/>
    <cellStyle name="Millares [0] 13 2 12" xfId="15469" xr:uid="{75312A5C-7382-4FA7-81D1-B94CBD892AFE}"/>
    <cellStyle name="Millares [0] 13 2 12 2" xfId="36972" xr:uid="{46ECEFEF-6EB4-47F3-B545-BAE58F7D0ADF}"/>
    <cellStyle name="Millares [0] 13 2 13" xfId="22074" xr:uid="{4915BB71-E6E4-4F44-AEAD-BC6BC920C418}"/>
    <cellStyle name="Millares [0] 13 2 14" xfId="43577" xr:uid="{9BCAA872-94AD-48AD-8B18-542A32E16477}"/>
    <cellStyle name="Millares [0] 13 2 2" xfId="848" xr:uid="{6C393B80-8331-4FCA-8ED1-3401C93D12E4}"/>
    <cellStyle name="Millares [0] 13 2 2 10" xfId="15749" xr:uid="{9B00220C-DDC7-49A8-ACF7-FEC2CB7897CB}"/>
    <cellStyle name="Millares [0] 13 2 2 10 2" xfId="37252" xr:uid="{BF982AED-F7B8-4086-8447-25BEDE96EA23}"/>
    <cellStyle name="Millares [0] 13 2 2 11" xfId="22354" xr:uid="{D4C859B9-FC91-4C64-82C8-402A61ECF3BB}"/>
    <cellStyle name="Millares [0] 13 2 2 12" xfId="43857" xr:uid="{F3A92998-C018-4F41-A1F5-C97E02F5A2F3}"/>
    <cellStyle name="Millares [0] 13 2 2 2" xfId="1794" xr:uid="{2E1D1FED-A219-408B-9445-3F63CC0C0ADA}"/>
    <cellStyle name="Millares [0] 13 2 2 2 2" xfId="4623" xr:uid="{367FE7F6-AE34-4116-B97E-85BE23FE7122}"/>
    <cellStyle name="Millares [0] 13 2 2 2 2 2" xfId="12889" xr:uid="{0715D97B-DC71-4D35-9439-A3BFB7083D3B}"/>
    <cellStyle name="Millares [0] 13 2 2 2 2 2 2" xfId="34392" xr:uid="{A8EE52C2-670B-4EDB-BA35-32AEA9CEE680}"/>
    <cellStyle name="Millares [0] 13 2 2 2 2 3" xfId="19524" xr:uid="{FB7E8F43-967D-4C88-9DE2-BF3CF59A2C7E}"/>
    <cellStyle name="Millares [0] 13 2 2 2 2 3 2" xfId="41027" xr:uid="{92FEA14F-C957-4BCB-B111-A55B2CB307E8}"/>
    <cellStyle name="Millares [0] 13 2 2 2 2 4" xfId="26129" xr:uid="{698D1329-0AB0-415F-AE6A-58641DEA457A}"/>
    <cellStyle name="Millares [0] 13 2 2 2 2 5" xfId="47632" xr:uid="{9B03DA1A-79D7-435B-8E84-668A8E4DD1A9}"/>
    <cellStyle name="Millares [0] 13 2 2 2 3" xfId="6762" xr:uid="{CE860285-0679-4277-A768-DCFA62B87309}"/>
    <cellStyle name="Millares [0] 13 2 2 2 3 2" xfId="15028" xr:uid="{737DF64D-B168-4769-A2C7-7B63AA63EADE}"/>
    <cellStyle name="Millares [0] 13 2 2 2 3 2 2" xfId="36531" xr:uid="{A5940EFF-1188-4C04-8F84-6756825BE854}"/>
    <cellStyle name="Millares [0] 13 2 2 2 3 3" xfId="21663" xr:uid="{42389A13-18BF-4CFF-8ECF-A91B4AB4D6D2}"/>
    <cellStyle name="Millares [0] 13 2 2 2 3 3 2" xfId="43166" xr:uid="{8B355907-671E-4F45-8A61-C03227EC1FCA}"/>
    <cellStyle name="Millares [0] 13 2 2 2 3 4" xfId="28268" xr:uid="{C6E1360B-13EA-4D76-8CD2-5F4480BA26F7}"/>
    <cellStyle name="Millares [0] 13 2 2 2 3 5" xfId="49771" xr:uid="{ADB3A211-6B47-4A53-BD56-CE5D39D22D2B}"/>
    <cellStyle name="Millares [0] 13 2 2 2 4" xfId="8403" xr:uid="{8D39468E-705F-4336-804F-374795E8097F}"/>
    <cellStyle name="Millares [0] 13 2 2 2 4 2" xfId="29906" xr:uid="{BF8DD4BC-B065-445F-AB0F-54CC9AABA10F}"/>
    <cellStyle name="Millares [0] 13 2 2 2 5" xfId="10060" xr:uid="{A776B318-4540-4792-BE7A-004F56A9697A}"/>
    <cellStyle name="Millares [0] 13 2 2 2 5 2" xfId="31563" xr:uid="{EE056FD6-87A0-44DC-9206-8E9ECD70AE1F}"/>
    <cellStyle name="Millares [0] 13 2 2 2 6" xfId="16695" xr:uid="{6064F59B-361E-4290-BC19-BCD42B5E5F4B}"/>
    <cellStyle name="Millares [0] 13 2 2 2 6 2" xfId="38198" xr:uid="{488356A1-0DB1-4422-A953-1595F1140185}"/>
    <cellStyle name="Millares [0] 13 2 2 2 7" xfId="23300" xr:uid="{96895ABB-AFB4-4758-A809-E7DC773306EB}"/>
    <cellStyle name="Millares [0] 13 2 2 2 8" xfId="44803" xr:uid="{88239F1A-4FA2-4133-BC33-981B337B9002}"/>
    <cellStyle name="Millares [0] 13 2 2 3" xfId="2481" xr:uid="{81C71B21-2E22-421A-80B0-E75AC1949607}"/>
    <cellStyle name="Millares [0] 13 2 2 3 2" xfId="10747" xr:uid="{EE8D4D5A-5ABD-4E6A-BB52-2868EA2CA2A7}"/>
    <cellStyle name="Millares [0] 13 2 2 3 2 2" xfId="32250" xr:uid="{0697AE41-B48A-4F30-8081-06695307E146}"/>
    <cellStyle name="Millares [0] 13 2 2 3 3" xfId="17382" xr:uid="{2875D7DB-61B9-4922-B3A1-9A26ED4B53D0}"/>
    <cellStyle name="Millares [0] 13 2 2 3 3 2" xfId="38885" xr:uid="{0A46C923-D2C3-421A-8035-33926A989BD6}"/>
    <cellStyle name="Millares [0] 13 2 2 3 4" xfId="23987" xr:uid="{7BFC6CFC-DF67-4E53-8974-D953C9199972}"/>
    <cellStyle name="Millares [0] 13 2 2 3 5" xfId="45490" xr:uid="{94D6300F-FA05-41BB-9FDF-11BA578F61B3}"/>
    <cellStyle name="Millares [0] 13 2 2 4" xfId="2998" xr:uid="{F8D991AF-A4E5-4673-8088-45EE4CCE63E0}"/>
    <cellStyle name="Millares [0] 13 2 2 4 2" xfId="11264" xr:uid="{E18B8931-BB24-4CEA-9572-BC98B764A615}"/>
    <cellStyle name="Millares [0] 13 2 2 4 2 2" xfId="32767" xr:uid="{02163AC6-2242-4890-B46F-5CC73D9F5A7C}"/>
    <cellStyle name="Millares [0] 13 2 2 4 3" xfId="17899" xr:uid="{539E386A-9F70-4879-AF80-342235E045BB}"/>
    <cellStyle name="Millares [0] 13 2 2 4 3 2" xfId="39402" xr:uid="{4A5CE343-5E83-441C-8B28-71C91DBE9AE5}"/>
    <cellStyle name="Millares [0] 13 2 2 4 4" xfId="24504" xr:uid="{5030DCF6-37F6-4A4C-A219-B2D5F7A6C329}"/>
    <cellStyle name="Millares [0] 13 2 2 4 5" xfId="46007" xr:uid="{617C8F39-B39E-4BD8-AC7D-5DE95189E0B2}"/>
    <cellStyle name="Millares [0] 13 2 2 5" xfId="3677" xr:uid="{DD642210-1A2E-4EEA-B150-E9C16AC5C8F4}"/>
    <cellStyle name="Millares [0] 13 2 2 5 2" xfId="11943" xr:uid="{F0909891-1338-4FCF-B48F-EB5CAA13DB8D}"/>
    <cellStyle name="Millares [0] 13 2 2 5 2 2" xfId="33446" xr:uid="{84510C69-D411-4DB1-90D9-D205D55ECAB9}"/>
    <cellStyle name="Millares [0] 13 2 2 5 3" xfId="18578" xr:uid="{47796448-E1D5-4CB3-9CE1-24E7389EB519}"/>
    <cellStyle name="Millares [0] 13 2 2 5 3 2" xfId="40081" xr:uid="{401EA280-490A-4DB5-83CF-3474B6C571AC}"/>
    <cellStyle name="Millares [0] 13 2 2 5 4" xfId="25183" xr:uid="{B4001803-19EE-4EA2-9F2B-F9D8BE186B46}"/>
    <cellStyle name="Millares [0] 13 2 2 5 5" xfId="46686" xr:uid="{6E94118E-4D39-4590-84EE-5ABC6C27031E}"/>
    <cellStyle name="Millares [0] 13 2 2 6" xfId="5142" xr:uid="{BDDABF0D-7A84-4C21-9E5C-EEAD39F146FC}"/>
    <cellStyle name="Millares [0] 13 2 2 6 2" xfId="13408" xr:uid="{74F9212B-33FB-480A-AF76-D3ED3731387D}"/>
    <cellStyle name="Millares [0] 13 2 2 6 2 2" xfId="34911" xr:uid="{EC33094C-DD24-4EE7-83C6-1944137D4D81}"/>
    <cellStyle name="Millares [0] 13 2 2 6 3" xfId="20043" xr:uid="{F412B98A-962A-41AE-B19B-FDBC7AA1EB97}"/>
    <cellStyle name="Millares [0] 13 2 2 6 3 2" xfId="41546" xr:uid="{F6A01AA2-B45B-40E5-825F-FE0CEC8C4A68}"/>
    <cellStyle name="Millares [0] 13 2 2 6 4" xfId="26648" xr:uid="{CC5C6CF2-7371-4F7C-9E45-09A0511708A8}"/>
    <cellStyle name="Millares [0] 13 2 2 6 5" xfId="48151" xr:uid="{3710E6BA-6392-4B3F-93DB-4715137A3D2C}"/>
    <cellStyle name="Millares [0] 13 2 2 7" xfId="5816" xr:uid="{146387B2-DE55-4035-956B-E948D2B9602D}"/>
    <cellStyle name="Millares [0] 13 2 2 7 2" xfId="14082" xr:uid="{ECCE1F80-4785-4FE8-82CB-B7FBD0D23526}"/>
    <cellStyle name="Millares [0] 13 2 2 7 2 2" xfId="35585" xr:uid="{C70B5DF7-AB3F-4B0F-858C-9A5DA2C42D8D}"/>
    <cellStyle name="Millares [0] 13 2 2 7 3" xfId="20717" xr:uid="{A75B922D-B55A-4D6B-BE06-2BB6E951B6FC}"/>
    <cellStyle name="Millares [0] 13 2 2 7 3 2" xfId="42220" xr:uid="{AB215849-487D-45A6-90B3-2548C76923B8}"/>
    <cellStyle name="Millares [0] 13 2 2 7 4" xfId="27322" xr:uid="{1555CDB6-DF0E-4FC3-8B59-3B7163CFB6D0}"/>
    <cellStyle name="Millares [0] 13 2 2 7 5" xfId="48825" xr:uid="{7E5801CC-3B4E-41A0-8B7C-C2A1340239B6}"/>
    <cellStyle name="Millares [0] 13 2 2 8" xfId="7457" xr:uid="{FFB26889-1D29-4D3A-A397-F4364B09CACC}"/>
    <cellStyle name="Millares [0] 13 2 2 8 2" xfId="28960" xr:uid="{A98D5F75-EC09-4169-9A16-56337155DBE1}"/>
    <cellStyle name="Millares [0] 13 2 2 9" xfId="9114" xr:uid="{A0C04AB1-20CE-4C73-AF0D-B732E818272C}"/>
    <cellStyle name="Millares [0] 13 2 2 9 2" xfId="30617" xr:uid="{0A2FA813-8833-412A-860D-B6CB6F252A2F}"/>
    <cellStyle name="Millares [0] 13 2 3" xfId="1118" xr:uid="{704AD765-B637-41AB-88ED-9C9789CE325C}"/>
    <cellStyle name="Millares [0] 13 2 3 2" xfId="3947" xr:uid="{7FD922ED-D53E-498D-8483-BE00B2471DA6}"/>
    <cellStyle name="Millares [0] 13 2 3 2 2" xfId="12213" xr:uid="{9ED6E950-949C-4B61-BF45-154F1C7F840F}"/>
    <cellStyle name="Millares [0] 13 2 3 2 2 2" xfId="33716" xr:uid="{93707F92-7DCE-4C47-A9B0-D588C7FDA975}"/>
    <cellStyle name="Millares [0] 13 2 3 2 3" xfId="18848" xr:uid="{4238D0F5-3C27-41BF-88F8-46567D4C6DB6}"/>
    <cellStyle name="Millares [0] 13 2 3 2 3 2" xfId="40351" xr:uid="{54CADD1A-A466-4B8A-AF97-3EE436746EAA}"/>
    <cellStyle name="Millares [0] 13 2 3 2 4" xfId="25453" xr:uid="{11E3A645-9F7E-47C7-B3B3-BFE1506F63AF}"/>
    <cellStyle name="Millares [0] 13 2 3 2 5" xfId="46956" xr:uid="{C49FE671-8F5D-4E9F-8D24-A11311E1D2DB}"/>
    <cellStyle name="Millares [0] 13 2 3 3" xfId="6086" xr:uid="{98FA7280-40B9-4B9F-B0AF-4BBB50004BEF}"/>
    <cellStyle name="Millares [0] 13 2 3 3 2" xfId="14352" xr:uid="{CA264915-E911-43EF-A8E4-0CE86D155A1C}"/>
    <cellStyle name="Millares [0] 13 2 3 3 2 2" xfId="35855" xr:uid="{2AA9A28D-B30B-4987-876B-D1747276A573}"/>
    <cellStyle name="Millares [0] 13 2 3 3 3" xfId="20987" xr:uid="{ECA6D0C4-9A54-414F-B12A-A731810451C3}"/>
    <cellStyle name="Millares [0] 13 2 3 3 3 2" xfId="42490" xr:uid="{F0CCC732-20F3-4DCC-AD06-0F0DBA5545E4}"/>
    <cellStyle name="Millares [0] 13 2 3 3 4" xfId="27592" xr:uid="{72C611BA-E13C-437B-9BA6-B437CE14F5BA}"/>
    <cellStyle name="Millares [0] 13 2 3 3 5" xfId="49095" xr:uid="{1A9DACD1-7B43-4727-966C-FBBCDBC1BAF3}"/>
    <cellStyle name="Millares [0] 13 2 3 4" xfId="7727" xr:uid="{DF12356C-689F-4C31-974C-BE1F19227881}"/>
    <cellStyle name="Millares [0] 13 2 3 4 2" xfId="29230" xr:uid="{CD40BA89-7BB7-4EC1-AE1D-CE6A7DE0BC91}"/>
    <cellStyle name="Millares [0] 13 2 3 5" xfId="9384" xr:uid="{1BA6B1E3-D041-458E-A70D-CC635733CEF3}"/>
    <cellStyle name="Millares [0] 13 2 3 5 2" xfId="30887" xr:uid="{063865D6-2425-443F-9839-D6E5B9E0A978}"/>
    <cellStyle name="Millares [0] 13 2 3 6" xfId="16019" xr:uid="{B07F7899-CD6C-4A14-818D-8A8AF8FCD9FF}"/>
    <cellStyle name="Millares [0] 13 2 3 6 2" xfId="37522" xr:uid="{D49F6CD0-4E36-4EF3-9E19-CDD7E66F73DB}"/>
    <cellStyle name="Millares [0] 13 2 3 7" xfId="22624" xr:uid="{2E5C8B58-3C8C-4E9A-9B1C-C73A3354BD0C}"/>
    <cellStyle name="Millares [0] 13 2 3 8" xfId="44127" xr:uid="{B132B259-A9E5-4D44-B0DE-C8DEF39985C1}"/>
    <cellStyle name="Millares [0] 13 2 4" xfId="1514" xr:uid="{A596C024-FE52-4E64-9DC6-D14D674F7BEE}"/>
    <cellStyle name="Millares [0] 13 2 4 2" xfId="4343" xr:uid="{5F7FAD2C-9516-4BC6-B2F1-29C8CD2F71AC}"/>
    <cellStyle name="Millares [0] 13 2 4 2 2" xfId="12609" xr:uid="{063E2D03-119A-4813-AA08-22959ADF07FC}"/>
    <cellStyle name="Millares [0] 13 2 4 2 2 2" xfId="34112" xr:uid="{65F0D3D8-50E8-4EB6-89FA-7207048C7821}"/>
    <cellStyle name="Millares [0] 13 2 4 2 3" xfId="19244" xr:uid="{1F3FE341-FDC7-4CD6-892D-B80359411790}"/>
    <cellStyle name="Millares [0] 13 2 4 2 3 2" xfId="40747" xr:uid="{7A1805D3-8C38-4173-BAB8-F9A5CA2E25F2}"/>
    <cellStyle name="Millares [0] 13 2 4 2 4" xfId="25849" xr:uid="{7C473096-C59F-495F-B3A2-E0E9D5D689EA}"/>
    <cellStyle name="Millares [0] 13 2 4 2 5" xfId="47352" xr:uid="{BC1BA00C-D57F-4121-9247-7355D353F16A}"/>
    <cellStyle name="Millares [0] 13 2 4 3" xfId="6482" xr:uid="{22006B1B-813C-43C3-AE44-43B18EEB0213}"/>
    <cellStyle name="Millares [0] 13 2 4 3 2" xfId="14748" xr:uid="{0FC36E60-0C74-4FBE-BEBD-D4A46B8E420D}"/>
    <cellStyle name="Millares [0] 13 2 4 3 2 2" xfId="36251" xr:uid="{45EA6BBA-C38C-4EA1-98F6-2F404EA61120}"/>
    <cellStyle name="Millares [0] 13 2 4 3 3" xfId="21383" xr:uid="{2F3BE4F1-083A-49CD-96BD-D39D71E35583}"/>
    <cellStyle name="Millares [0] 13 2 4 3 3 2" xfId="42886" xr:uid="{E29778C3-A711-47B6-B8DC-B07C468EE596}"/>
    <cellStyle name="Millares [0] 13 2 4 3 4" xfId="27988" xr:uid="{9DB7AF2F-54BA-436E-A4C7-DEB4687D00C2}"/>
    <cellStyle name="Millares [0] 13 2 4 3 5" xfId="49491" xr:uid="{422227DD-933A-4ADD-8601-0FD8F63B09B4}"/>
    <cellStyle name="Millares [0] 13 2 4 4" xfId="8123" xr:uid="{BDF39349-9C5B-4E81-8EDB-7F1F62FDF09D}"/>
    <cellStyle name="Millares [0] 13 2 4 4 2" xfId="29626" xr:uid="{BF4E57AF-2B65-4DF5-8723-5900A9067B16}"/>
    <cellStyle name="Millares [0] 13 2 4 5" xfId="9780" xr:uid="{1CDE1BD6-8075-4495-97B0-D04FDBA80D6E}"/>
    <cellStyle name="Millares [0] 13 2 4 5 2" xfId="31283" xr:uid="{24122EAE-6CAE-4FED-94C3-BF2CAAF70738}"/>
    <cellStyle name="Millares [0] 13 2 4 6" xfId="16415" xr:uid="{E51DEA08-A125-4179-930E-69C5932A7CB7}"/>
    <cellStyle name="Millares [0] 13 2 4 6 2" xfId="37918" xr:uid="{61A903FC-6AC4-4D8D-A4D7-3C76F0519059}"/>
    <cellStyle name="Millares [0] 13 2 4 7" xfId="23020" xr:uid="{6BE0B4B4-082D-4897-8582-9A3B4C7078BA}"/>
    <cellStyle name="Millares [0] 13 2 4 8" xfId="44523" xr:uid="{4611FD96-1B86-4ED0-ABAB-6FEF5E950BEA}"/>
    <cellStyle name="Millares [0] 13 2 5" xfId="2201" xr:uid="{B53478D6-FCDD-464E-B406-25F1DBC24988}"/>
    <cellStyle name="Millares [0] 13 2 5 2" xfId="10467" xr:uid="{391D6534-2937-4074-AEEF-47402A0ABB23}"/>
    <cellStyle name="Millares [0] 13 2 5 2 2" xfId="31970" xr:uid="{143EE21B-2F25-4586-9275-1BB94FFCFF51}"/>
    <cellStyle name="Millares [0] 13 2 5 3" xfId="17102" xr:uid="{907EEA3B-A296-42E5-9EBD-A115CEAB9B3C}"/>
    <cellStyle name="Millares [0] 13 2 5 3 2" xfId="38605" xr:uid="{15816D15-2B2C-4C4B-9FCB-683CE8D495ED}"/>
    <cellStyle name="Millares [0] 13 2 5 4" xfId="23707" xr:uid="{178947FF-2E00-4132-AAC3-8B862BF3C7F1}"/>
    <cellStyle name="Millares [0] 13 2 5 5" xfId="45210" xr:uid="{A288AEBE-5331-47AF-BC08-92FDCE07547D}"/>
    <cellStyle name="Millares [0] 13 2 6" xfId="2746" xr:uid="{525C156C-1B03-46A1-9A62-3D7B42170B89}"/>
    <cellStyle name="Millares [0] 13 2 6 2" xfId="11012" xr:uid="{3633127E-AA7E-482E-B64C-B1E38B942EF2}"/>
    <cellStyle name="Millares [0] 13 2 6 2 2" xfId="32515" xr:uid="{08B21D48-DD99-484C-A1CC-09A73EEDB327}"/>
    <cellStyle name="Millares [0] 13 2 6 3" xfId="17647" xr:uid="{6AA8DE15-5588-4F55-96E6-ED3E644FF8CD}"/>
    <cellStyle name="Millares [0] 13 2 6 3 2" xfId="39150" xr:uid="{1E0014BC-C642-49FB-9211-B2391D91A65D}"/>
    <cellStyle name="Millares [0] 13 2 6 4" xfId="24252" xr:uid="{8B4F627A-CCC9-4797-949D-AEA4F9526DAE}"/>
    <cellStyle name="Millares [0] 13 2 6 5" xfId="45755" xr:uid="{652799CD-64A8-4A22-B61C-B064B7FC0725}"/>
    <cellStyle name="Millares [0] 13 2 7" xfId="3397" xr:uid="{37ABFA28-E903-444F-8E63-6FDEF6C9E0D6}"/>
    <cellStyle name="Millares [0] 13 2 7 2" xfId="11663" xr:uid="{411382D2-A146-45D2-AB64-412256FA0866}"/>
    <cellStyle name="Millares [0] 13 2 7 2 2" xfId="33166" xr:uid="{0C7B1D23-533C-4AE3-BFC5-05003D1A9790}"/>
    <cellStyle name="Millares [0] 13 2 7 3" xfId="18298" xr:uid="{DEA5B76E-0DF9-45A5-A809-37F3C859858D}"/>
    <cellStyle name="Millares [0] 13 2 7 3 2" xfId="39801" xr:uid="{94627437-E1FA-4AC9-A4F4-73487652319E}"/>
    <cellStyle name="Millares [0] 13 2 7 4" xfId="24903" xr:uid="{68B2A645-0C20-4D25-A8C3-7C14846C741C}"/>
    <cellStyle name="Millares [0] 13 2 7 5" xfId="46406" xr:uid="{403BCF7F-717A-4601-9FB5-5DB7FE2C20E9}"/>
    <cellStyle name="Millares [0] 13 2 8" xfId="4890" xr:uid="{1D79D0F0-1D13-445A-B694-4E81CE144A09}"/>
    <cellStyle name="Millares [0] 13 2 8 2" xfId="13156" xr:uid="{C5B31FEF-05F1-4DC2-A1C9-974E8FB9219A}"/>
    <cellStyle name="Millares [0] 13 2 8 2 2" xfId="34659" xr:uid="{6847CA98-5BAD-4E79-8244-E6E224917EE5}"/>
    <cellStyle name="Millares [0] 13 2 8 3" xfId="19791" xr:uid="{A6B6C09C-626D-4A23-9A5A-C6BDE0953360}"/>
    <cellStyle name="Millares [0] 13 2 8 3 2" xfId="41294" xr:uid="{1C74A262-8947-4FD2-961F-42EAA678A241}"/>
    <cellStyle name="Millares [0] 13 2 8 4" xfId="26396" xr:uid="{16DC6654-A342-4E1C-9847-35A452352158}"/>
    <cellStyle name="Millares [0] 13 2 8 5" xfId="47899" xr:uid="{C046675F-71E3-4103-9F05-66F42D53572A}"/>
    <cellStyle name="Millares [0] 13 2 9" xfId="5536" xr:uid="{62F88650-1355-4496-8D50-BD8EE8FCE830}"/>
    <cellStyle name="Millares [0] 13 2 9 2" xfId="13802" xr:uid="{2A9DB3B1-7D92-429C-A272-17C86E9C846A}"/>
    <cellStyle name="Millares [0] 13 2 9 2 2" xfId="35305" xr:uid="{FEA0B006-A096-4F1C-AAF2-3EF0743467F2}"/>
    <cellStyle name="Millares [0] 13 2 9 3" xfId="20437" xr:uid="{FE4C8EF8-2429-4850-894E-9EE2BC336E98}"/>
    <cellStyle name="Millares [0] 13 2 9 3 2" xfId="41940" xr:uid="{708241D0-DC78-45C6-A0E1-3017DB2D4C2C}"/>
    <cellStyle name="Millares [0] 13 2 9 4" xfId="27042" xr:uid="{0C5A3E2D-B46B-4520-8013-F38A5D0E5B8C}"/>
    <cellStyle name="Millares [0] 13 2 9 5" xfId="48545" xr:uid="{F93434EA-B3D9-4D8F-AD6C-9C11A263325C}"/>
    <cellStyle name="Millares [0] 13 3" xfId="438" xr:uid="{3AA4BC23-7135-403A-A2DE-50A0EAB3AD6F}"/>
    <cellStyle name="Millares [0] 13 3 10" xfId="15341" xr:uid="{027116D1-2621-41DD-AFE9-34BB0AAA5C20}"/>
    <cellStyle name="Millares [0] 13 3 10 2" xfId="36844" xr:uid="{F70443B4-9FE4-40A7-B151-84F1F2AAFDA2}"/>
    <cellStyle name="Millares [0] 13 3 11" xfId="21946" xr:uid="{4330C6D3-2D2F-440F-ACF0-31C91939E095}"/>
    <cellStyle name="Millares [0] 13 3 12" xfId="43449" xr:uid="{E2F0F4B8-951A-4514-87EE-CA0CAE43DA47}"/>
    <cellStyle name="Millares [0] 13 3 2" xfId="1386" xr:uid="{A42DCFEB-30E4-48A2-A3FD-E76CB3EA2C92}"/>
    <cellStyle name="Millares [0] 13 3 2 2" xfId="4215" xr:uid="{90EE6E10-071C-44D2-96DF-F138AF149EC6}"/>
    <cellStyle name="Millares [0] 13 3 2 2 2" xfId="12481" xr:uid="{8BC72972-989B-46D1-B504-655FE387A322}"/>
    <cellStyle name="Millares [0] 13 3 2 2 2 2" xfId="33984" xr:uid="{CD55B108-5AB3-4009-BB9E-2F249E035FCF}"/>
    <cellStyle name="Millares [0] 13 3 2 2 3" xfId="19116" xr:uid="{1BAA9314-E73A-48F4-B41E-685EDA6218BE}"/>
    <cellStyle name="Millares [0] 13 3 2 2 3 2" xfId="40619" xr:uid="{1E6B1CEE-46F6-4155-B7BA-601014C30668}"/>
    <cellStyle name="Millares [0] 13 3 2 2 4" xfId="25721" xr:uid="{7032AF4D-2A67-4DB1-AF6E-A2CEFCBBE6C0}"/>
    <cellStyle name="Millares [0] 13 3 2 2 5" xfId="47224" xr:uid="{A156C7E5-265C-41AB-B867-141BE8E44703}"/>
    <cellStyle name="Millares [0] 13 3 2 3" xfId="6354" xr:uid="{B74A3AA7-D0FE-4E4D-BECA-0F14919656B5}"/>
    <cellStyle name="Millares [0] 13 3 2 3 2" xfId="14620" xr:uid="{3E7C9036-CC7B-4526-A95D-5BA9CA30A0A1}"/>
    <cellStyle name="Millares [0] 13 3 2 3 2 2" xfId="36123" xr:uid="{2AEC541D-A3AE-4C11-8534-562A958B265D}"/>
    <cellStyle name="Millares [0] 13 3 2 3 3" xfId="21255" xr:uid="{A653B9BB-EB66-44E0-A2E5-EBE157C4E7DD}"/>
    <cellStyle name="Millares [0] 13 3 2 3 3 2" xfId="42758" xr:uid="{2F23F623-DA32-4460-813F-26FBD780EB78}"/>
    <cellStyle name="Millares [0] 13 3 2 3 4" xfId="27860" xr:uid="{FFD8F176-0AFB-4148-9ACC-8384E19CDAA3}"/>
    <cellStyle name="Millares [0] 13 3 2 3 5" xfId="49363" xr:uid="{EF60C83D-D32E-4451-AFFC-B07E8B5E5F8A}"/>
    <cellStyle name="Millares [0] 13 3 2 4" xfId="7995" xr:uid="{00BDDBE9-45C2-4CF5-9746-66E24B6151B7}"/>
    <cellStyle name="Millares [0] 13 3 2 4 2" xfId="29498" xr:uid="{F53F861E-4E70-45D6-94D7-ACBF22A30803}"/>
    <cellStyle name="Millares [0] 13 3 2 5" xfId="9652" xr:uid="{D7C49613-E9FA-477B-B3DE-CE4CB9C8168A}"/>
    <cellStyle name="Millares [0] 13 3 2 5 2" xfId="31155" xr:uid="{BBB03CD2-09A3-48CB-8E76-32900B9AE456}"/>
    <cellStyle name="Millares [0] 13 3 2 6" xfId="16287" xr:uid="{95D4DFD3-F1A7-4C95-AB67-36C6492D37E4}"/>
    <cellStyle name="Millares [0] 13 3 2 6 2" xfId="37790" xr:uid="{DCD377AA-B662-4A06-9D67-5A6C6C59411F}"/>
    <cellStyle name="Millares [0] 13 3 2 7" xfId="22892" xr:uid="{01BA3A18-4941-4D6D-AA03-F56ABA82E4F4}"/>
    <cellStyle name="Millares [0] 13 3 2 8" xfId="44395" xr:uid="{8B29D1A1-3E38-4790-871B-2FFD9CD62949}"/>
    <cellStyle name="Millares [0] 13 3 3" xfId="2073" xr:uid="{97D5789F-0171-4DE0-B67E-22C956620C7C}"/>
    <cellStyle name="Millares [0] 13 3 3 2" xfId="10339" xr:uid="{25701A1C-33EE-4BCC-A316-1FDAF3FA09FD}"/>
    <cellStyle name="Millares [0] 13 3 3 2 2" xfId="31842" xr:uid="{DD6594F0-6996-4C15-84B1-471DF242EF58}"/>
    <cellStyle name="Millares [0] 13 3 3 3" xfId="16974" xr:uid="{8D119A4D-439C-48E5-8740-40067CC83815}"/>
    <cellStyle name="Millares [0] 13 3 3 3 2" xfId="38477" xr:uid="{F17E7C34-38B2-4A01-9C1B-DF47CA4DD525}"/>
    <cellStyle name="Millares [0] 13 3 3 4" xfId="23579" xr:uid="{A5CA07DE-6D05-48E7-8E90-E36C7770C247}"/>
    <cellStyle name="Millares [0] 13 3 3 5" xfId="45082" xr:uid="{83BD16B5-A880-4C29-B24C-8A91144CE4A6}"/>
    <cellStyle name="Millares [0] 13 3 4" xfId="2870" xr:uid="{8F94CFF3-1988-4D45-B264-8D550D8A9C50}"/>
    <cellStyle name="Millares [0] 13 3 4 2" xfId="11136" xr:uid="{1E1CC68D-16F7-4058-90BA-212F24372303}"/>
    <cellStyle name="Millares [0] 13 3 4 2 2" xfId="32639" xr:uid="{A3834661-224F-4263-89BA-CE12496B5434}"/>
    <cellStyle name="Millares [0] 13 3 4 3" xfId="17771" xr:uid="{7E9756DE-00B5-452D-A496-595BF76BB558}"/>
    <cellStyle name="Millares [0] 13 3 4 3 2" xfId="39274" xr:uid="{4CEAAEA7-DB73-43F2-B471-08FF5295A509}"/>
    <cellStyle name="Millares [0] 13 3 4 4" xfId="24376" xr:uid="{706B626C-974C-4843-BEF5-4B902B698E6E}"/>
    <cellStyle name="Millares [0] 13 3 4 5" xfId="45879" xr:uid="{14F0C390-D276-49EF-B5BD-A6AB0DA658DB}"/>
    <cellStyle name="Millares [0] 13 3 5" xfId="3269" xr:uid="{CB18E0B6-8AA1-4582-81F2-E03C26D3333D}"/>
    <cellStyle name="Millares [0] 13 3 5 2" xfId="11535" xr:uid="{CD543287-1CFB-4BFE-B7D8-FB99C446E983}"/>
    <cellStyle name="Millares [0] 13 3 5 2 2" xfId="33038" xr:uid="{38621415-CF77-4077-AD4E-03B705B3607C}"/>
    <cellStyle name="Millares [0] 13 3 5 3" xfId="18170" xr:uid="{58F14B86-D558-485A-B39A-9CBA37C395D3}"/>
    <cellStyle name="Millares [0] 13 3 5 3 2" xfId="39673" xr:uid="{BEB21EE8-F6E5-4E7F-ABC4-5795D3E30468}"/>
    <cellStyle name="Millares [0] 13 3 5 4" xfId="24775" xr:uid="{A5839298-6B10-4F38-844D-3F5FED78FB8E}"/>
    <cellStyle name="Millares [0] 13 3 5 5" xfId="46278" xr:uid="{CA801ED4-F637-46D9-82F7-39F77839F890}"/>
    <cellStyle name="Millares [0] 13 3 6" xfId="5014" xr:uid="{C1ED2BB5-0599-4453-8914-805A3F1ECC8C}"/>
    <cellStyle name="Millares [0] 13 3 6 2" xfId="13280" xr:uid="{CCA37DC5-C883-4059-9010-48B44CA35A95}"/>
    <cellStyle name="Millares [0] 13 3 6 2 2" xfId="34783" xr:uid="{7F60D7C8-F631-4329-9371-A02489BA2C79}"/>
    <cellStyle name="Millares [0] 13 3 6 3" xfId="19915" xr:uid="{C78F43F7-F5A1-4F7E-867E-82842C237BD8}"/>
    <cellStyle name="Millares [0] 13 3 6 3 2" xfId="41418" xr:uid="{B89BC862-381E-41D0-B23B-1044FD3DC496}"/>
    <cellStyle name="Millares [0] 13 3 6 4" xfId="26520" xr:uid="{55758DC1-7C8C-4B49-9D15-B8535172F2B2}"/>
    <cellStyle name="Millares [0] 13 3 6 5" xfId="48023" xr:uid="{230EE473-ABD1-424A-8950-28F39A1398EE}"/>
    <cellStyle name="Millares [0] 13 3 7" xfId="5408" xr:uid="{FFDA6D34-12CE-42C0-8E35-1BCCD811F000}"/>
    <cellStyle name="Millares [0] 13 3 7 2" xfId="13674" xr:uid="{AA04CA3F-4D8D-4C44-A598-47D7A597933E}"/>
    <cellStyle name="Millares [0] 13 3 7 2 2" xfId="35177" xr:uid="{7DCC52D3-791F-4312-808D-342FE041F50B}"/>
    <cellStyle name="Millares [0] 13 3 7 3" xfId="20309" xr:uid="{03844C9C-6CCF-46BD-9D0D-55FD94A61AA9}"/>
    <cellStyle name="Millares [0] 13 3 7 3 2" xfId="41812" xr:uid="{FE2A0BBE-3B69-40E0-AB08-3A2F80AEA904}"/>
    <cellStyle name="Millares [0] 13 3 7 4" xfId="26914" xr:uid="{D070C980-36EF-414C-85B0-094296FB37A1}"/>
    <cellStyle name="Millares [0] 13 3 7 5" xfId="48417" xr:uid="{04BB0CA2-6180-4E37-AE76-6AE36E00A78F}"/>
    <cellStyle name="Millares [0] 13 3 8" xfId="7049" xr:uid="{DBAF12BC-3CBA-4623-A345-7B2A2514C93F}"/>
    <cellStyle name="Millares [0] 13 3 8 2" xfId="28552" xr:uid="{25D4D124-6613-4D71-AE5B-091245713D34}"/>
    <cellStyle name="Millares [0] 13 3 9" xfId="8705" xr:uid="{5B12967D-904A-4460-A545-685C3773042D}"/>
    <cellStyle name="Millares [0] 13 3 9 2" xfId="30208" xr:uid="{D34F45AD-BA7F-4202-876F-1255FF7C9294}"/>
    <cellStyle name="Millares [0] 13 4" xfId="720" xr:uid="{CB0FE414-FE9C-4179-B851-4E755D7EF724}"/>
    <cellStyle name="Millares [0] 13 4 10" xfId="43729" xr:uid="{5CDD746B-A84E-474B-B311-F69E19D4E69B}"/>
    <cellStyle name="Millares [0] 13 4 2" xfId="1666" xr:uid="{B4A07A36-E809-4FEE-903A-05AEC0E84AC2}"/>
    <cellStyle name="Millares [0] 13 4 2 2" xfId="4495" xr:uid="{25114B49-6619-43FD-9038-F5972C8E79A2}"/>
    <cellStyle name="Millares [0] 13 4 2 2 2" xfId="12761" xr:uid="{D1E87898-852D-4A0F-A162-3D35B1340E39}"/>
    <cellStyle name="Millares [0] 13 4 2 2 2 2" xfId="34264" xr:uid="{99438852-853C-432E-B454-F702B01E7DB0}"/>
    <cellStyle name="Millares [0] 13 4 2 2 3" xfId="19396" xr:uid="{EBFBDDB6-3117-4BCA-894A-1BCEBB5B5E8F}"/>
    <cellStyle name="Millares [0] 13 4 2 2 3 2" xfId="40899" xr:uid="{EF7E7F94-9FDC-4646-9BD5-9AE35FD57357}"/>
    <cellStyle name="Millares [0] 13 4 2 2 4" xfId="26001" xr:uid="{864EBCB8-33F7-4007-9166-56A85D4779C6}"/>
    <cellStyle name="Millares [0] 13 4 2 2 5" xfId="47504" xr:uid="{34812305-EA3D-4451-9920-738B3F9FA053}"/>
    <cellStyle name="Millares [0] 13 4 2 3" xfId="6634" xr:uid="{62EDD5BA-E580-4A4C-B83F-023AFEC65B8E}"/>
    <cellStyle name="Millares [0] 13 4 2 3 2" xfId="14900" xr:uid="{44C84BDB-365B-41EA-A138-A7D00971A8CD}"/>
    <cellStyle name="Millares [0] 13 4 2 3 2 2" xfId="36403" xr:uid="{67B8F6DE-4445-42E6-9ECC-91C546B7735F}"/>
    <cellStyle name="Millares [0] 13 4 2 3 3" xfId="21535" xr:uid="{89267404-7991-400F-A78C-6458AB51778F}"/>
    <cellStyle name="Millares [0] 13 4 2 3 3 2" xfId="43038" xr:uid="{49D51D56-A66B-4148-A216-EFCDE0BD8313}"/>
    <cellStyle name="Millares [0] 13 4 2 3 4" xfId="28140" xr:uid="{81D3272A-DDAD-438E-ABCA-0B505DB24536}"/>
    <cellStyle name="Millares [0] 13 4 2 3 5" xfId="49643" xr:uid="{E8DF07C9-739B-4108-8BE0-633E2EFE6BDF}"/>
    <cellStyle name="Millares [0] 13 4 2 4" xfId="8275" xr:uid="{C5DA561E-B37B-475B-BF3D-EFEB95F7037B}"/>
    <cellStyle name="Millares [0] 13 4 2 4 2" xfId="29778" xr:uid="{87166093-748A-4C81-9689-327214D96543}"/>
    <cellStyle name="Millares [0] 13 4 2 5" xfId="9932" xr:uid="{64F209B0-4D9D-47E4-9AC7-90AFB0D531DD}"/>
    <cellStyle name="Millares [0] 13 4 2 5 2" xfId="31435" xr:uid="{FFAE9041-5ACE-4859-A679-BB6640C0EAA4}"/>
    <cellStyle name="Millares [0] 13 4 2 6" xfId="16567" xr:uid="{A3A74404-CD0A-48E3-A519-D0D0F41045EF}"/>
    <cellStyle name="Millares [0] 13 4 2 6 2" xfId="38070" xr:uid="{67F67171-AFB7-4400-B97D-A72DB88FDB7C}"/>
    <cellStyle name="Millares [0] 13 4 2 7" xfId="23172" xr:uid="{B9640D9B-B735-4EA7-9AF7-C3EA552C0F54}"/>
    <cellStyle name="Millares [0] 13 4 2 8" xfId="44675" xr:uid="{F30F5E22-02C5-4C21-890E-F698C500DD45}"/>
    <cellStyle name="Millares [0] 13 4 3" xfId="2353" xr:uid="{2918993F-EB63-4932-AFC0-1E0EC0F58F84}"/>
    <cellStyle name="Millares [0] 13 4 3 2" xfId="10619" xr:uid="{0E69515B-514E-45E3-8251-43441F4D99C8}"/>
    <cellStyle name="Millares [0] 13 4 3 2 2" xfId="32122" xr:uid="{965CD735-AE45-4F1C-B6CA-BB7B228F101F}"/>
    <cellStyle name="Millares [0] 13 4 3 3" xfId="17254" xr:uid="{5B067C0A-725A-42EC-B44E-17BEBBD5083B}"/>
    <cellStyle name="Millares [0] 13 4 3 3 2" xfId="38757" xr:uid="{C9A8B374-9229-4331-BE51-9E88B0409D06}"/>
    <cellStyle name="Millares [0] 13 4 3 4" xfId="23859" xr:uid="{160B0970-2754-44A3-9F4B-D5785B0B9F66}"/>
    <cellStyle name="Millares [0] 13 4 3 5" xfId="45362" xr:uid="{57FC2DDE-AA7F-46F8-84B8-F527E004D3B2}"/>
    <cellStyle name="Millares [0] 13 4 4" xfId="3549" xr:uid="{112D4863-845F-4233-96F3-903A31FC2467}"/>
    <cellStyle name="Millares [0] 13 4 4 2" xfId="11815" xr:uid="{B4824EAC-2ACC-497A-9B4A-6CECBA8EDB8A}"/>
    <cellStyle name="Millares [0] 13 4 4 2 2" xfId="33318" xr:uid="{309D29C0-7040-42AA-9532-577994BE0B42}"/>
    <cellStyle name="Millares [0] 13 4 4 3" xfId="18450" xr:uid="{2250DD61-AB59-4FD7-8BF8-0921BEF88084}"/>
    <cellStyle name="Millares [0] 13 4 4 3 2" xfId="39953" xr:uid="{3D3B0CA1-63D8-4675-B7E0-23D3969DE981}"/>
    <cellStyle name="Millares [0] 13 4 4 4" xfId="25055" xr:uid="{0C01C088-B853-4FE8-BBE6-80DEB191D555}"/>
    <cellStyle name="Millares [0] 13 4 4 5" xfId="46558" xr:uid="{8658FE02-39E6-44E9-B3BB-DF1D74D413D2}"/>
    <cellStyle name="Millares [0] 13 4 5" xfId="5688" xr:uid="{5F12F8AC-11A6-4294-BB91-EB522D64D685}"/>
    <cellStyle name="Millares [0] 13 4 5 2" xfId="13954" xr:uid="{AB42C09D-789C-433A-B217-093E385D342C}"/>
    <cellStyle name="Millares [0] 13 4 5 2 2" xfId="35457" xr:uid="{020D3C06-404D-4CB9-9F71-DE17BDB615AC}"/>
    <cellStyle name="Millares [0] 13 4 5 3" xfId="20589" xr:uid="{C95B7F72-18B2-448C-9868-C864197DBB57}"/>
    <cellStyle name="Millares [0] 13 4 5 3 2" xfId="42092" xr:uid="{8E606243-1CE9-4239-95D2-0904D06B5BDE}"/>
    <cellStyle name="Millares [0] 13 4 5 4" xfId="27194" xr:uid="{97DA8F46-510E-4CD1-84B5-E675D3CB903D}"/>
    <cellStyle name="Millares [0] 13 4 5 5" xfId="48697" xr:uid="{5DBB184C-834C-40DA-882A-8EED7481F3A0}"/>
    <cellStyle name="Millares [0] 13 4 6" xfId="7329" xr:uid="{E857D080-4B26-414C-90F9-6258934F64C0}"/>
    <cellStyle name="Millares [0] 13 4 6 2" xfId="28832" xr:uid="{C8966624-F3A8-416B-B969-44B719BFABB1}"/>
    <cellStyle name="Millares [0] 13 4 7" xfId="8986" xr:uid="{8B5634F1-5846-477A-AE30-E8A6D39AFFCA}"/>
    <cellStyle name="Millares [0] 13 4 7 2" xfId="30489" xr:uid="{44483D88-AC12-497B-BD5C-7B1188DD8118}"/>
    <cellStyle name="Millares [0] 13 4 8" xfId="15621" xr:uid="{707D0F59-12B3-4B1E-A1B6-8909DDD6DF92}"/>
    <cellStyle name="Millares [0] 13 4 8 2" xfId="37124" xr:uid="{EEDFAC72-18CD-43AF-AE94-71B4FABA9D86}"/>
    <cellStyle name="Millares [0] 13 4 9" xfId="22226" xr:uid="{72C7E427-B03D-4FD1-AEC3-0F29D635785F}"/>
    <cellStyle name="Millares [0] 13 5" xfId="990" xr:uid="{E85F5658-2EBE-4665-AE44-485A19BD1DF0}"/>
    <cellStyle name="Millares [0] 13 5 2" xfId="3819" xr:uid="{763CDF4D-7673-4F3E-BF8A-750B3B5E0869}"/>
    <cellStyle name="Millares [0] 13 5 2 2" xfId="12085" xr:uid="{4CC2D7BA-8446-4DB7-8300-F64353DF2767}"/>
    <cellStyle name="Millares [0] 13 5 2 2 2" xfId="33588" xr:uid="{003D5DD0-4C63-4787-9D88-5C93549B1C7F}"/>
    <cellStyle name="Millares [0] 13 5 2 3" xfId="18720" xr:uid="{56ACF8A0-E980-40A1-85D0-50522CC76C89}"/>
    <cellStyle name="Millares [0] 13 5 2 3 2" xfId="40223" xr:uid="{52D5BB63-CF91-4C3F-B61A-F9A9E240031C}"/>
    <cellStyle name="Millares [0] 13 5 2 4" xfId="25325" xr:uid="{138FEB64-B0E9-4FD8-B104-067ADA8FB5E8}"/>
    <cellStyle name="Millares [0] 13 5 2 5" xfId="46828" xr:uid="{B13904CD-6459-445B-A4E7-71B37B51EAAF}"/>
    <cellStyle name="Millares [0] 13 5 3" xfId="5958" xr:uid="{82FB074F-ACA3-44FB-BD92-B12BAF258451}"/>
    <cellStyle name="Millares [0] 13 5 3 2" xfId="14224" xr:uid="{0E831E23-20EE-4333-A24C-76C17C153EA8}"/>
    <cellStyle name="Millares [0] 13 5 3 2 2" xfId="35727" xr:uid="{44E8CDD1-7A0B-45DB-B528-5F42DF6E4531}"/>
    <cellStyle name="Millares [0] 13 5 3 3" xfId="20859" xr:uid="{2D5A795C-88F8-4451-AA4F-B69068C3F7BA}"/>
    <cellStyle name="Millares [0] 13 5 3 3 2" xfId="42362" xr:uid="{58F769EB-4A29-4233-930C-880B5FE5FE9D}"/>
    <cellStyle name="Millares [0] 13 5 3 4" xfId="27464" xr:uid="{5E474737-262F-462B-85A4-64946D1A3A69}"/>
    <cellStyle name="Millares [0] 13 5 3 5" xfId="48967" xr:uid="{C3BCD6A9-FB36-4233-9B44-0ACFD1CBE3DA}"/>
    <cellStyle name="Millares [0] 13 5 4" xfId="7599" xr:uid="{57E5DB7C-BA42-4AF9-899F-BB70298AB82F}"/>
    <cellStyle name="Millares [0] 13 5 4 2" xfId="29102" xr:uid="{848E37A7-7BBF-40F5-9F42-80BC1A1A822D}"/>
    <cellStyle name="Millares [0] 13 5 5" xfId="9256" xr:uid="{49C78E64-7D23-4BDA-A8BB-D0605E4F8524}"/>
    <cellStyle name="Millares [0] 13 5 5 2" xfId="30759" xr:uid="{A11E92B0-E72F-4343-8941-50162B4E9A70}"/>
    <cellStyle name="Millares [0] 13 5 6" xfId="15891" xr:uid="{8CB56BBA-2301-4E9B-AD59-C170A2B3E17D}"/>
    <cellStyle name="Millares [0] 13 5 6 2" xfId="37394" xr:uid="{4EDF4385-7D20-4C55-86FB-56D915DF9623}"/>
    <cellStyle name="Millares [0] 13 5 7" xfId="22496" xr:uid="{EC860908-1E7F-449E-8132-FAE2ABA91727}"/>
    <cellStyle name="Millares [0] 13 5 8" xfId="43999" xr:uid="{BAD78DCB-D5BE-4041-BC6B-948B958361E8}"/>
    <cellStyle name="Millares [0] 13 6" xfId="1250" xr:uid="{057C067A-1CBA-4627-9868-831FF28963EF}"/>
    <cellStyle name="Millares [0] 13 6 2" xfId="4079" xr:uid="{2BC5E100-C99F-4DFC-AB03-B7BC8C40EC08}"/>
    <cellStyle name="Millares [0] 13 6 2 2" xfId="12345" xr:uid="{9CB88F7F-694E-4335-810A-55C6ED723CE4}"/>
    <cellStyle name="Millares [0] 13 6 2 2 2" xfId="33848" xr:uid="{6EF6056B-AAF8-4948-8E9F-338D26C37AD6}"/>
    <cellStyle name="Millares [0] 13 6 2 3" xfId="18980" xr:uid="{89377199-8BC6-42B2-BB10-20B31E97EC7E}"/>
    <cellStyle name="Millares [0] 13 6 2 3 2" xfId="40483" xr:uid="{FA6C25BC-4BF9-48D1-9DE8-7FC6B654F25F}"/>
    <cellStyle name="Millares [0] 13 6 2 4" xfId="25585" xr:uid="{B274EDAF-F280-45DB-8901-CBF5ADDC9BD8}"/>
    <cellStyle name="Millares [0] 13 6 2 5" xfId="47088" xr:uid="{5AF6930F-EEEA-42CB-A0C6-FAF8521204B5}"/>
    <cellStyle name="Millares [0] 13 6 3" xfId="6218" xr:uid="{912C8A93-68AE-40D4-9FE5-CE654DEA55AE}"/>
    <cellStyle name="Millares [0] 13 6 3 2" xfId="14484" xr:uid="{3CC45375-9913-4633-96B5-D382B6DB08B0}"/>
    <cellStyle name="Millares [0] 13 6 3 2 2" xfId="35987" xr:uid="{BAA61FB2-49DB-4A35-930E-0B499E8C1171}"/>
    <cellStyle name="Millares [0] 13 6 3 3" xfId="21119" xr:uid="{1DEDC9C6-2037-4A5C-8363-3A449A0CD988}"/>
    <cellStyle name="Millares [0] 13 6 3 3 2" xfId="42622" xr:uid="{F3EC13BE-F87A-4B5D-8D0A-E1636D30C580}"/>
    <cellStyle name="Millares [0] 13 6 3 4" xfId="27724" xr:uid="{E59D0998-98E8-4AA2-BA44-01434E219B69}"/>
    <cellStyle name="Millares [0] 13 6 3 5" xfId="49227" xr:uid="{7286054B-E7D5-4478-BBB2-EA09613AFE82}"/>
    <cellStyle name="Millares [0] 13 6 4" xfId="7859" xr:uid="{62749F97-0C1E-46E4-9A16-AD50F606761B}"/>
    <cellStyle name="Millares [0] 13 6 4 2" xfId="29362" xr:uid="{EBD13F25-1B28-4393-BA95-C3DC7C80B53B}"/>
    <cellStyle name="Millares [0] 13 6 5" xfId="9516" xr:uid="{FC8EF1FE-F65D-49BE-9DB7-E88103ADEFD4}"/>
    <cellStyle name="Millares [0] 13 6 5 2" xfId="31019" xr:uid="{5FD5C6C5-23EB-4CD7-8916-570FFB137872}"/>
    <cellStyle name="Millares [0] 13 6 6" xfId="16151" xr:uid="{1399FC99-9AD0-4CFB-AEEE-F1C5A8993AE3}"/>
    <cellStyle name="Millares [0] 13 6 6 2" xfId="37654" xr:uid="{05C27BBA-DA4D-4A46-8D9F-B941F0BFCC50}"/>
    <cellStyle name="Millares [0] 13 6 7" xfId="22756" xr:uid="{E28B89D0-8292-4D60-9A95-F84873E43DBE}"/>
    <cellStyle name="Millares [0] 13 6 8" xfId="44259" xr:uid="{FE80A517-3CDE-40B4-9DEB-8729A954A830}"/>
    <cellStyle name="Millares [0] 13 7" xfId="1937" xr:uid="{A9ACF917-6D8E-4BC9-B35D-6119F31D42A7}"/>
    <cellStyle name="Millares [0] 13 7 2" xfId="10203" xr:uid="{4F4FD174-D398-4A33-BFA0-B81C92C87DAA}"/>
    <cellStyle name="Millares [0] 13 7 2 2" xfId="31706" xr:uid="{BE57C19A-5427-48E8-A1AC-C29DCCFDA111}"/>
    <cellStyle name="Millares [0] 13 7 3" xfId="16838" xr:uid="{19443E69-FE57-4F0E-9B27-8BD1A92EDEB5}"/>
    <cellStyle name="Millares [0] 13 7 3 2" xfId="38341" xr:uid="{31F3F934-E9A4-476E-A0B8-BEF5243E9F87}"/>
    <cellStyle name="Millares [0] 13 7 4" xfId="23443" xr:uid="{39AAAD86-9153-4ED3-B0B6-C5F58D767E0A}"/>
    <cellStyle name="Millares [0] 13 7 5" xfId="44946" xr:uid="{9AC4DAF0-B409-4217-A930-B933281B6829}"/>
    <cellStyle name="Millares [0] 13 8" xfId="2624" xr:uid="{B7BDEF0E-9C35-4366-8D1D-56AAF21EB797}"/>
    <cellStyle name="Millares [0] 13 8 2" xfId="10890" xr:uid="{1C974FE2-875A-4DD0-84E9-B74997C6A30F}"/>
    <cellStyle name="Millares [0] 13 8 2 2" xfId="32393" xr:uid="{56172119-1A08-4ECC-9126-20720D633E49}"/>
    <cellStyle name="Millares [0] 13 8 3" xfId="17525" xr:uid="{40F88D9B-E369-4207-AC49-EC7DB857279B}"/>
    <cellStyle name="Millares [0] 13 8 3 2" xfId="39028" xr:uid="{74D8BE53-3703-4BB6-8798-7D637A8598BF}"/>
    <cellStyle name="Millares [0] 13 8 4" xfId="24130" xr:uid="{FDD3C954-769A-453C-8A0C-0E20DCD35E61}"/>
    <cellStyle name="Millares [0] 13 8 5" xfId="45633" xr:uid="{71C7DF31-8B5C-4C11-B718-66CB628310B3}"/>
    <cellStyle name="Millares [0] 13 9" xfId="3133" xr:uid="{99E95CB9-CE85-42C8-823A-A3309263B436}"/>
    <cellStyle name="Millares [0] 13 9 2" xfId="11399" xr:uid="{3E57ABFE-F5AE-4736-9AB2-BF23C15CFBBA}"/>
    <cellStyle name="Millares [0] 13 9 2 2" xfId="32902" xr:uid="{1B3F0BE6-8E51-4BC8-B8C0-F10BFC8E8C63}"/>
    <cellStyle name="Millares [0] 13 9 3" xfId="18034" xr:uid="{E2EEC182-70CB-43D3-8497-E43CE9553EE8}"/>
    <cellStyle name="Millares [0] 13 9 3 2" xfId="39537" xr:uid="{FB2EC06A-2A17-4790-8019-64FB5E7041CE}"/>
    <cellStyle name="Millares [0] 13 9 4" xfId="24639" xr:uid="{AFC2BB27-CCF5-456B-9B5D-258822F34D01}"/>
    <cellStyle name="Millares [0] 13 9 5" xfId="46142" xr:uid="{AA6BB388-76EA-46D2-9943-3DB2374B2CB1}"/>
    <cellStyle name="Millares [0] 14" xfId="305" xr:uid="{FA836913-E6FF-4387-B266-BC6210FAEFC0}"/>
    <cellStyle name="Millares [0] 14 10" xfId="5275" xr:uid="{3C6B6A30-D1BB-4445-8ECB-F29E0523170B}"/>
    <cellStyle name="Millares [0] 14 10 2" xfId="13541" xr:uid="{17CCEC5A-E5CE-4E1A-87E7-5728A7C91D5A}"/>
    <cellStyle name="Millares [0] 14 10 2 2" xfId="35044" xr:uid="{988C1704-54F2-4AE7-9589-281F497C5C26}"/>
    <cellStyle name="Millares [0] 14 10 3" xfId="20176" xr:uid="{09E0B75F-C85B-4639-B4DD-7141716E15D2}"/>
    <cellStyle name="Millares [0] 14 10 3 2" xfId="41679" xr:uid="{B837EAEC-D49A-4DAA-ACA2-C5B9D35B36BE}"/>
    <cellStyle name="Millares [0] 14 10 4" xfId="26781" xr:uid="{77FF6914-F996-4096-BDC1-F5DB6D8D032C}"/>
    <cellStyle name="Millares [0] 14 10 5" xfId="48284" xr:uid="{C068A8EA-D587-464D-ADEE-DA69776AA7DA}"/>
    <cellStyle name="Millares [0] 14 11" xfId="6916" xr:uid="{A4BDC0BF-AA85-40AF-87B6-2B5DB2CD9EFA}"/>
    <cellStyle name="Millares [0] 14 11 2" xfId="28419" xr:uid="{64EBC1ED-6808-41EC-9FA8-5536D5EEF953}"/>
    <cellStyle name="Millares [0] 14 12" xfId="8572" xr:uid="{86B944F3-D1EA-4789-AB4E-92A144F62C04}"/>
    <cellStyle name="Millares [0] 14 12 2" xfId="30075" xr:uid="{16355EA7-8FF8-4965-B24D-BAF21C44CFDD}"/>
    <cellStyle name="Millares [0] 14 13" xfId="15208" xr:uid="{9344F81A-5675-4DDB-9C3B-A22EC78B0405}"/>
    <cellStyle name="Millares [0] 14 13 2" xfId="36711" xr:uid="{4D5638DB-D505-44E1-AC60-8EC8DE0F5C46}"/>
    <cellStyle name="Millares [0] 14 14" xfId="21813" xr:uid="{AC0B74C1-FBE3-41B3-9AD4-9D8B3BC7A280}"/>
    <cellStyle name="Millares [0] 14 15" xfId="43316" xr:uid="{255DF309-D367-49C2-B6BB-CF20530A74CC}"/>
    <cellStyle name="Millares [0] 14 2" xfId="445" xr:uid="{A133F105-C905-47F9-B820-12AD58716428}"/>
    <cellStyle name="Millares [0] 14 2 10" xfId="15348" xr:uid="{9110E9B6-D448-4AF6-81ED-47713AF7976D}"/>
    <cellStyle name="Millares [0] 14 2 10 2" xfId="36851" xr:uid="{5D52AFF0-451F-480C-B318-1D63320A0037}"/>
    <cellStyle name="Millares [0] 14 2 11" xfId="21953" xr:uid="{74759605-289E-4FF5-BAA8-CDE0ACC64A8E}"/>
    <cellStyle name="Millares [0] 14 2 12" xfId="43456" xr:uid="{AD7CCF3F-608F-4FB0-AE4E-996996161FCD}"/>
    <cellStyle name="Millares [0] 14 2 2" xfId="1393" xr:uid="{9ED38577-89C5-4C9E-A7AB-BFAC011ACC09}"/>
    <cellStyle name="Millares [0] 14 2 2 2" xfId="4222" xr:uid="{AE9E2A1A-08AB-4D77-BD88-24312DAD376F}"/>
    <cellStyle name="Millares [0] 14 2 2 2 2" xfId="12488" xr:uid="{310F0415-A7E4-4361-99FA-829A420B0BAE}"/>
    <cellStyle name="Millares [0] 14 2 2 2 2 2" xfId="33991" xr:uid="{6134A038-8812-4519-9DE5-21B2BAF7CC92}"/>
    <cellStyle name="Millares [0] 14 2 2 2 3" xfId="19123" xr:uid="{13B99611-E1E2-4D52-9D14-8562AEF54BC5}"/>
    <cellStyle name="Millares [0] 14 2 2 2 3 2" xfId="40626" xr:uid="{B0847B14-AE2A-4E3B-8BB1-E8D015DA5DB5}"/>
    <cellStyle name="Millares [0] 14 2 2 2 4" xfId="25728" xr:uid="{B800E9D5-AAE5-4B66-B23B-630476A3989A}"/>
    <cellStyle name="Millares [0] 14 2 2 2 5" xfId="47231" xr:uid="{6BA11B71-C1A2-4B15-AC65-B54BDB17AF47}"/>
    <cellStyle name="Millares [0] 14 2 2 3" xfId="6361" xr:uid="{456F438F-0FBA-4343-B71E-DA2971E086CA}"/>
    <cellStyle name="Millares [0] 14 2 2 3 2" xfId="14627" xr:uid="{EBF244F5-15BD-401F-A570-BFDD64BD65FC}"/>
    <cellStyle name="Millares [0] 14 2 2 3 2 2" xfId="36130" xr:uid="{34DB70E3-334F-45D4-8148-FA5B17F81F07}"/>
    <cellStyle name="Millares [0] 14 2 2 3 3" xfId="21262" xr:uid="{DC0077C0-DB73-44BB-98B1-43C0A9214543}"/>
    <cellStyle name="Millares [0] 14 2 2 3 3 2" xfId="42765" xr:uid="{C5EC21D0-35C9-4B36-B4C1-D846A24BA8AF}"/>
    <cellStyle name="Millares [0] 14 2 2 3 4" xfId="27867" xr:uid="{C12F25A5-7348-4F65-BDE9-86A8D9653C2A}"/>
    <cellStyle name="Millares [0] 14 2 2 3 5" xfId="49370" xr:uid="{1B9EF8DF-216A-47DC-BD41-DAD739072A6F}"/>
    <cellStyle name="Millares [0] 14 2 2 4" xfId="8002" xr:uid="{06558BAE-3563-4BDD-B881-916A58660C44}"/>
    <cellStyle name="Millares [0] 14 2 2 4 2" xfId="29505" xr:uid="{29E95211-F0F2-4BE0-9187-B1E208474888}"/>
    <cellStyle name="Millares [0] 14 2 2 5" xfId="9659" xr:uid="{EEF84E3A-D42E-4B81-8485-A74FB4F1122D}"/>
    <cellStyle name="Millares [0] 14 2 2 5 2" xfId="31162" xr:uid="{AAB470CA-EDEC-4145-8DBA-34C43D60DF42}"/>
    <cellStyle name="Millares [0] 14 2 2 6" xfId="16294" xr:uid="{D8F60D8B-6620-4160-B08C-3EDD26DABE05}"/>
    <cellStyle name="Millares [0] 14 2 2 6 2" xfId="37797" xr:uid="{322476E9-FFCA-4F29-840D-9CE68258A5A1}"/>
    <cellStyle name="Millares [0] 14 2 2 7" xfId="22899" xr:uid="{2181A470-6261-4318-84DF-388916197E0B}"/>
    <cellStyle name="Millares [0] 14 2 2 8" xfId="44402" xr:uid="{572CAE88-0E90-4506-B0BD-1E1EB0E91454}"/>
    <cellStyle name="Millares [0] 14 2 3" xfId="2080" xr:uid="{DC4C1A6B-3088-425A-A30C-F3B0FEB22664}"/>
    <cellStyle name="Millares [0] 14 2 3 2" xfId="10346" xr:uid="{5F243F5F-3BA4-404A-BAA0-7A8631CAB475}"/>
    <cellStyle name="Millares [0] 14 2 3 2 2" xfId="31849" xr:uid="{276FF381-2EE0-49EA-873E-C392C05C8750}"/>
    <cellStyle name="Millares [0] 14 2 3 3" xfId="16981" xr:uid="{C18F85BA-98D2-4BE5-AC92-BAB1D53796BD}"/>
    <cellStyle name="Millares [0] 14 2 3 3 2" xfId="38484" xr:uid="{1F973CFC-FDAE-4BAC-8D33-577E4E004780}"/>
    <cellStyle name="Millares [0] 14 2 3 4" xfId="23586" xr:uid="{3D2F27FE-B148-4801-855C-1FEE0EB90725}"/>
    <cellStyle name="Millares [0] 14 2 3 5" xfId="45089" xr:uid="{DBD6EE58-C52D-4688-AB23-D9E8434E87A5}"/>
    <cellStyle name="Millares [0] 14 2 4" xfId="2877" xr:uid="{2B3534A5-DAE4-48EA-A38F-5487FA836FAE}"/>
    <cellStyle name="Millares [0] 14 2 4 2" xfId="11143" xr:uid="{436404A4-13BB-4B45-A4E1-4606C40E25C5}"/>
    <cellStyle name="Millares [0] 14 2 4 2 2" xfId="32646" xr:uid="{B7E6580D-3E0F-4BA0-B65C-5B1BB94C6BDD}"/>
    <cellStyle name="Millares [0] 14 2 4 3" xfId="17778" xr:uid="{644FB4E8-EEFD-4A60-B23D-2535DA9AD816}"/>
    <cellStyle name="Millares [0] 14 2 4 3 2" xfId="39281" xr:uid="{CF0EB14E-FB07-459B-B764-FFCDE205745A}"/>
    <cellStyle name="Millares [0] 14 2 4 4" xfId="24383" xr:uid="{C9EDFA5E-579E-476E-B5A9-D9E8843CAED8}"/>
    <cellStyle name="Millares [0] 14 2 4 5" xfId="45886" xr:uid="{C4044701-9F27-45AE-A999-F7894EFCA2C9}"/>
    <cellStyle name="Millares [0] 14 2 5" xfId="3276" xr:uid="{28F1349A-FEE6-4497-8FB8-01A21EB23ABC}"/>
    <cellStyle name="Millares [0] 14 2 5 2" xfId="11542" xr:uid="{3DA21ADE-060D-4291-B4DE-1960E3C5307D}"/>
    <cellStyle name="Millares [0] 14 2 5 2 2" xfId="33045" xr:uid="{9DB62B18-6993-43B3-8A17-60EB1360E3E1}"/>
    <cellStyle name="Millares [0] 14 2 5 3" xfId="18177" xr:uid="{7D78A551-E7C4-426C-9FCB-78D4A9B57082}"/>
    <cellStyle name="Millares [0] 14 2 5 3 2" xfId="39680" xr:uid="{E26A6D7D-A426-4BDF-AF78-E53855BF03F5}"/>
    <cellStyle name="Millares [0] 14 2 5 4" xfId="24782" xr:uid="{639C7F64-F959-413D-B43E-30DCEE39745A}"/>
    <cellStyle name="Millares [0] 14 2 5 5" xfId="46285" xr:uid="{D7C32875-A3EB-44C8-954E-8646A0BE9666}"/>
    <cellStyle name="Millares [0] 14 2 6" xfId="5021" xr:uid="{63696E2E-72BE-4C88-8117-44A3253F071D}"/>
    <cellStyle name="Millares [0] 14 2 6 2" xfId="13287" xr:uid="{8D58D297-286D-4B8D-8DC7-9E9510F54043}"/>
    <cellStyle name="Millares [0] 14 2 6 2 2" xfId="34790" xr:uid="{30469320-CE99-470A-9312-B16BC0097251}"/>
    <cellStyle name="Millares [0] 14 2 6 3" xfId="19922" xr:uid="{DC255250-F5E5-45C8-81D2-26E755A16DF5}"/>
    <cellStyle name="Millares [0] 14 2 6 3 2" xfId="41425" xr:uid="{8EFC2349-C1BB-4E8B-A66E-FA2124D4FB67}"/>
    <cellStyle name="Millares [0] 14 2 6 4" xfId="26527" xr:uid="{03485030-B95C-4922-A779-446FD483FF84}"/>
    <cellStyle name="Millares [0] 14 2 6 5" xfId="48030" xr:uid="{EBC2B26E-F2EB-409F-BC1F-A56F0603707D}"/>
    <cellStyle name="Millares [0] 14 2 7" xfId="5415" xr:uid="{7ABA5D63-BBB3-485F-86B7-0AA17E6EC51E}"/>
    <cellStyle name="Millares [0] 14 2 7 2" xfId="13681" xr:uid="{B5D2EBCA-34EB-4D47-A9C4-BA4D4196C2C9}"/>
    <cellStyle name="Millares [0] 14 2 7 2 2" xfId="35184" xr:uid="{6ED497A2-BBA3-4FE5-B219-FF3ECB445EFF}"/>
    <cellStyle name="Millares [0] 14 2 7 3" xfId="20316" xr:uid="{09762658-E243-411B-A4C2-E8F3B102D611}"/>
    <cellStyle name="Millares [0] 14 2 7 3 2" xfId="41819" xr:uid="{2038AA7E-A0DA-4FC6-8DEE-6400DA79E6E8}"/>
    <cellStyle name="Millares [0] 14 2 7 4" xfId="26921" xr:uid="{28A74F7A-E02C-45FB-9725-ECBA734A83BB}"/>
    <cellStyle name="Millares [0] 14 2 7 5" xfId="48424" xr:uid="{FA8C2BC9-7C86-4CC4-B994-6E224FF54757}"/>
    <cellStyle name="Millares [0] 14 2 8" xfId="7056" xr:uid="{FB73B9FB-256A-49E3-926F-E5B9D8C6B726}"/>
    <cellStyle name="Millares [0] 14 2 8 2" xfId="8565" xr:uid="{5C145541-E633-42EA-AFB8-19AE6DD62BE7}"/>
    <cellStyle name="Millares [0] 14 2 8 2 2" xfId="30068" xr:uid="{943E271E-E023-4D9F-89AB-F0888A58B8D2}"/>
    <cellStyle name="Millares [0] 14 2 8 3" xfId="28559" xr:uid="{3E1ED635-21BB-4E39-8F68-FBA24C10B7FC}"/>
    <cellStyle name="Millares [0] 14 2 9" xfId="8712" xr:uid="{5B9C04DE-972D-4E08-A2D0-22CE718FD2F5}"/>
    <cellStyle name="Millares [0] 14 2 9 2" xfId="30215" xr:uid="{F1A9C707-0F7A-42A8-ADB8-5878BCB814BA}"/>
    <cellStyle name="Millares [0] 14 3" xfId="727" xr:uid="{B9A3C958-C619-404D-B7B4-E7F6B5546533}"/>
    <cellStyle name="Millares [0] 14 3 10" xfId="43736" xr:uid="{EA214AFC-016B-4F6A-BD85-5DE9009D5563}"/>
    <cellStyle name="Millares [0] 14 3 2" xfId="1673" xr:uid="{66B1E8AC-8DEA-4B61-8AE5-F6F4C09B3D7A}"/>
    <cellStyle name="Millares [0] 14 3 2 2" xfId="4502" xr:uid="{26C36714-05F0-409C-8D8E-1271A626094C}"/>
    <cellStyle name="Millares [0] 14 3 2 2 2" xfId="12768" xr:uid="{D9CF8DA8-F2CF-4472-A725-A0DA66630B42}"/>
    <cellStyle name="Millares [0] 14 3 2 2 2 2" xfId="34271" xr:uid="{2BB02FC1-57FC-4856-8E7B-8874CBC45B21}"/>
    <cellStyle name="Millares [0] 14 3 2 2 3" xfId="19403" xr:uid="{606CF255-669B-4238-A1E6-AFCCD0B6F99D}"/>
    <cellStyle name="Millares [0] 14 3 2 2 3 2" xfId="40906" xr:uid="{01B3B414-CB37-47D6-8C79-4BA8688A04AA}"/>
    <cellStyle name="Millares [0] 14 3 2 2 4" xfId="26008" xr:uid="{846210E7-A752-45FA-885D-FDF916398F33}"/>
    <cellStyle name="Millares [0] 14 3 2 2 5" xfId="47511" xr:uid="{EE273155-9829-4F20-B34F-6A1074113723}"/>
    <cellStyle name="Millares [0] 14 3 2 3" xfId="6641" xr:uid="{47E4DB88-4F7F-4699-B7A7-DB616AB5E598}"/>
    <cellStyle name="Millares [0] 14 3 2 3 2" xfId="14907" xr:uid="{8FA088AC-5B26-493B-9475-F5942634E8BB}"/>
    <cellStyle name="Millares [0] 14 3 2 3 2 2" xfId="36410" xr:uid="{3D428E0C-8DF8-4EDB-9196-F8C3D539B6FF}"/>
    <cellStyle name="Millares [0] 14 3 2 3 3" xfId="21542" xr:uid="{4AF59223-AFC8-4BC0-81FD-D177D24FB93B}"/>
    <cellStyle name="Millares [0] 14 3 2 3 3 2" xfId="43045" xr:uid="{D43A9DF3-BA40-4CEA-BF06-0268E2F3EA1F}"/>
    <cellStyle name="Millares [0] 14 3 2 3 4" xfId="28147" xr:uid="{6128B298-AEEA-4780-8F60-39F7512A314C}"/>
    <cellStyle name="Millares [0] 14 3 2 3 5" xfId="49650" xr:uid="{2F849AED-8C33-43CB-B3DC-7939ABD49425}"/>
    <cellStyle name="Millares [0] 14 3 2 4" xfId="8282" xr:uid="{6F0C11AF-23B3-47DF-B865-4D8B116E9071}"/>
    <cellStyle name="Millares [0] 14 3 2 4 2" xfId="29785" xr:uid="{F48175B4-6054-460A-8AEB-29063553CFBC}"/>
    <cellStyle name="Millares [0] 14 3 2 5" xfId="9939" xr:uid="{E276CA8F-A1CD-4B9B-A4FE-4559658D7173}"/>
    <cellStyle name="Millares [0] 14 3 2 5 2" xfId="31442" xr:uid="{B1FDC653-ABDD-4D3E-B9FA-91EB9F50A782}"/>
    <cellStyle name="Millares [0] 14 3 2 6" xfId="16574" xr:uid="{AE5B53B8-8F0A-4D29-A5DB-518A37265E92}"/>
    <cellStyle name="Millares [0] 14 3 2 6 2" xfId="38077" xr:uid="{9CA63EA1-9A7A-4A19-8336-A4DA67C78178}"/>
    <cellStyle name="Millares [0] 14 3 2 7" xfId="23179" xr:uid="{99E834BA-3094-4D07-AC7F-7C08CB910037}"/>
    <cellStyle name="Millares [0] 14 3 2 8" xfId="44682" xr:uid="{E2F1D574-EAD0-4D59-8968-D06D0119C858}"/>
    <cellStyle name="Millares [0] 14 3 3" xfId="2360" xr:uid="{125653D2-21AD-45D2-A89D-A65E66AD706B}"/>
    <cellStyle name="Millares [0] 14 3 3 2" xfId="10626" xr:uid="{D231B349-A541-4EB9-B53D-EC354FA045E9}"/>
    <cellStyle name="Millares [0] 14 3 3 2 2" xfId="32129" xr:uid="{2DE23138-2F5F-42CA-BE25-D11546398C96}"/>
    <cellStyle name="Millares [0] 14 3 3 3" xfId="17261" xr:uid="{AFF05836-ED85-4F6D-8D49-80A933F1D576}"/>
    <cellStyle name="Millares [0] 14 3 3 3 2" xfId="38764" xr:uid="{E6B6B026-F09D-4C2F-90C9-AD2CDCFBDBCA}"/>
    <cellStyle name="Millares [0] 14 3 3 4" xfId="23866" xr:uid="{85BEB418-9DDD-465D-8E34-A53EFD002BBE}"/>
    <cellStyle name="Millares [0] 14 3 3 5" xfId="45369" xr:uid="{B0659ED6-8E4A-45E1-BF57-60471A232C43}"/>
    <cellStyle name="Millares [0] 14 3 4" xfId="3556" xr:uid="{CC12B867-72AF-463C-88C9-16C394F6BCF5}"/>
    <cellStyle name="Millares [0] 14 3 4 2" xfId="11822" xr:uid="{35E55433-4CC2-4F68-A750-F22CF5C3FD81}"/>
    <cellStyle name="Millares [0] 14 3 4 2 2" xfId="33325" xr:uid="{BADEE1A5-0C7A-496D-9164-AD78B4F54478}"/>
    <cellStyle name="Millares [0] 14 3 4 3" xfId="18457" xr:uid="{72A8C91C-84BC-43D0-91E0-C2B7A1CE1492}"/>
    <cellStyle name="Millares [0] 14 3 4 3 2" xfId="39960" xr:uid="{829A43B2-A5C4-45F6-8FBA-542BF8C1E1A4}"/>
    <cellStyle name="Millares [0] 14 3 4 4" xfId="25062" xr:uid="{F42CAC59-C971-4C29-90F0-5A22389655A1}"/>
    <cellStyle name="Millares [0] 14 3 4 5" xfId="46565" xr:uid="{854BA0EB-7C48-4F8A-AA12-490116535B0A}"/>
    <cellStyle name="Millares [0] 14 3 5" xfId="5695" xr:uid="{2F4243D0-1AC5-40A6-A03E-2AB7F820979C}"/>
    <cellStyle name="Millares [0] 14 3 5 2" xfId="13961" xr:uid="{23653650-AA6C-47F6-BF12-E3C2A1C1657F}"/>
    <cellStyle name="Millares [0] 14 3 5 2 2" xfId="35464" xr:uid="{F8DE0C6F-79D6-4AE3-ABB2-75546DC42E88}"/>
    <cellStyle name="Millares [0] 14 3 5 3" xfId="20596" xr:uid="{CEC30304-125C-48A5-B99A-240B393F3FB9}"/>
    <cellStyle name="Millares [0] 14 3 5 3 2" xfId="42099" xr:uid="{B9D4F2DE-1B45-4B43-86E0-8555CBBA7330}"/>
    <cellStyle name="Millares [0] 14 3 5 4" xfId="27201" xr:uid="{8190F4A8-77A6-499A-8AF7-6C6DA663E3C6}"/>
    <cellStyle name="Millares [0] 14 3 5 5" xfId="48704" xr:uid="{67F7C253-5EF8-48DB-B7D0-7E8A832E95AF}"/>
    <cellStyle name="Millares [0] 14 3 6" xfId="7336" xr:uid="{8DCF9555-8C61-4BF9-BE4B-8A98A59F7298}"/>
    <cellStyle name="Millares [0] 14 3 6 2" xfId="28839" xr:uid="{4E156E82-F235-4FCF-9A71-2D1148DED556}"/>
    <cellStyle name="Millares [0] 14 3 7" xfId="8993" xr:uid="{6A8113D0-7C8C-4BDC-94F4-78C16A415222}"/>
    <cellStyle name="Millares [0] 14 3 7 2" xfId="30496" xr:uid="{B83BDC04-0936-4A86-AAB0-28F2135A33A6}"/>
    <cellStyle name="Millares [0] 14 3 8" xfId="15628" xr:uid="{E25DB36E-9C9F-4838-A9BF-E165B4DA7323}"/>
    <cellStyle name="Millares [0] 14 3 8 2" xfId="37131" xr:uid="{4669CB92-A7A3-4548-8CD3-6F675CC7E2A7}"/>
    <cellStyle name="Millares [0] 14 3 9" xfId="22233" xr:uid="{296EC4AC-BDFB-467B-AFAC-638F7870FAB4}"/>
    <cellStyle name="Millares [0] 14 4" xfId="997" xr:uid="{B0155E07-168C-46D6-A19F-B8C941374234}"/>
    <cellStyle name="Millares [0] 14 4 2" xfId="3826" xr:uid="{DE6849BC-3850-4BE9-8483-907CB151E48F}"/>
    <cellStyle name="Millares [0] 14 4 2 2" xfId="12092" xr:uid="{C61AE4FF-1A79-48E0-B365-140210D348F5}"/>
    <cellStyle name="Millares [0] 14 4 2 2 2" xfId="33595" xr:uid="{603C3023-93DA-438B-B46A-8410E145D576}"/>
    <cellStyle name="Millares [0] 14 4 2 3" xfId="18727" xr:uid="{1B6ED8F9-DFC7-4065-9E45-AA0F03F1DF1E}"/>
    <cellStyle name="Millares [0] 14 4 2 3 2" xfId="40230" xr:uid="{3CE8D56D-A5CF-4A8E-8D7A-63D529EBE801}"/>
    <cellStyle name="Millares [0] 14 4 2 4" xfId="25332" xr:uid="{6666B782-DED0-4A19-A6AA-465849ECD8F2}"/>
    <cellStyle name="Millares [0] 14 4 2 5" xfId="46835" xr:uid="{4FE1A764-CB4C-42EA-9B05-C53A297E1159}"/>
    <cellStyle name="Millares [0] 14 4 3" xfId="5965" xr:uid="{F66D89B4-F52C-45FD-8522-4BDBAC5BA28D}"/>
    <cellStyle name="Millares [0] 14 4 3 2" xfId="14231" xr:uid="{5633472F-19EE-44DC-B1E6-DD1CE3C97B82}"/>
    <cellStyle name="Millares [0] 14 4 3 2 2" xfId="35734" xr:uid="{AAA62CB7-B896-435C-9997-12CF4DEF18AC}"/>
    <cellStyle name="Millares [0] 14 4 3 3" xfId="20866" xr:uid="{EA13EC4B-5A7D-4198-AE21-9C68E18B065D}"/>
    <cellStyle name="Millares [0] 14 4 3 3 2" xfId="42369" xr:uid="{E2107631-6255-438D-A011-C28891CDA616}"/>
    <cellStyle name="Millares [0] 14 4 3 4" xfId="27471" xr:uid="{52878224-DFF0-466C-BE24-E1462C1CB3BE}"/>
    <cellStyle name="Millares [0] 14 4 3 5" xfId="48974" xr:uid="{6560DC6F-6D31-435B-A9E7-30BEBCB9DBD9}"/>
    <cellStyle name="Millares [0] 14 4 4" xfId="7606" xr:uid="{5D44A24D-6128-4717-A18D-8B659993216E}"/>
    <cellStyle name="Millares [0] 14 4 4 2" xfId="29109" xr:uid="{0EF0247C-8BE2-4820-8BD3-B1F929EEF5AB}"/>
    <cellStyle name="Millares [0] 14 4 5" xfId="9263" xr:uid="{EA256721-5AEC-427C-B1FE-EEDDB583C221}"/>
    <cellStyle name="Millares [0] 14 4 5 2" xfId="30766" xr:uid="{04A822D1-1334-4AE7-AE6D-FA0936580731}"/>
    <cellStyle name="Millares [0] 14 4 6" xfId="15898" xr:uid="{A95985FA-CD7F-43D6-874B-899EE0F2FC47}"/>
    <cellStyle name="Millares [0] 14 4 6 2" xfId="37401" xr:uid="{34D473AC-8820-4D24-B295-8B05A19B5D0A}"/>
    <cellStyle name="Millares [0] 14 4 7" xfId="22503" xr:uid="{8EB74446-C186-424A-A603-50AF02CD14A9}"/>
    <cellStyle name="Millares [0] 14 4 8" xfId="44006" xr:uid="{7866A536-FBB6-445E-9BBE-95FE5D8DDFA8}"/>
    <cellStyle name="Millares [0] 14 5" xfId="1253" xr:uid="{51A3D9B6-3491-4065-A10E-9A708692B7EC}"/>
    <cellStyle name="Millares [0] 14 5 2" xfId="4082" xr:uid="{A41F8EC9-D111-4843-8039-ACC6A3644682}"/>
    <cellStyle name="Millares [0] 14 5 2 2" xfId="12348" xr:uid="{5634FB9E-1B7C-441E-9F92-1C071BDD2ED0}"/>
    <cellStyle name="Millares [0] 14 5 2 2 2" xfId="33851" xr:uid="{5939C6DD-5D0B-4EE1-BA41-F920E378F733}"/>
    <cellStyle name="Millares [0] 14 5 2 3" xfId="18983" xr:uid="{19C09486-1F1F-424A-ACD5-5FD26270D9DF}"/>
    <cellStyle name="Millares [0] 14 5 2 3 2" xfId="40486" xr:uid="{5F58EC61-B6AF-47B6-915F-C2807A51B2E9}"/>
    <cellStyle name="Millares [0] 14 5 2 4" xfId="25588" xr:uid="{070485AE-596B-4737-8654-9BD88FA7EE2E}"/>
    <cellStyle name="Millares [0] 14 5 2 5" xfId="47091" xr:uid="{C836A153-78A8-494E-9AF6-D61ECB585561}"/>
    <cellStyle name="Millares [0] 14 5 3" xfId="6221" xr:uid="{434DC50F-0DD0-4F8E-884B-B1F09F38BF2F}"/>
    <cellStyle name="Millares [0] 14 5 3 2" xfId="14487" xr:uid="{061C3DF1-502F-4AF1-AA3A-D15A56227BA9}"/>
    <cellStyle name="Millares [0] 14 5 3 2 2" xfId="35990" xr:uid="{F86726F0-6CC6-4DB3-AD2B-4F4D488A2043}"/>
    <cellStyle name="Millares [0] 14 5 3 3" xfId="21122" xr:uid="{27A3DCDB-6CC8-401E-90CD-E70DA6471968}"/>
    <cellStyle name="Millares [0] 14 5 3 3 2" xfId="42625" xr:uid="{5541A4C2-5020-431E-92F1-27112D6FCFF5}"/>
    <cellStyle name="Millares [0] 14 5 3 4" xfId="27727" xr:uid="{86B5973F-32E7-4F37-861F-AD9BCE7B0537}"/>
    <cellStyle name="Millares [0] 14 5 3 5" xfId="49230" xr:uid="{E25CBD99-73FA-4A41-8C4E-338A6B23BE20}"/>
    <cellStyle name="Millares [0] 14 5 4" xfId="7862" xr:uid="{FDECD323-CAFD-4C0F-8D9A-DA858C7F2D66}"/>
    <cellStyle name="Millares [0] 14 5 4 2" xfId="29365" xr:uid="{CF79E3A4-0DAC-43D7-B8DA-9D2DBCBADA32}"/>
    <cellStyle name="Millares [0] 14 5 5" xfId="9519" xr:uid="{03669B63-9CA4-4258-9795-CAFD6860D3B4}"/>
    <cellStyle name="Millares [0] 14 5 5 2" xfId="31022" xr:uid="{FA541974-6A18-4402-AB43-A2550E16804D}"/>
    <cellStyle name="Millares [0] 14 5 6" xfId="16154" xr:uid="{3E029906-A4AB-40AA-800B-4CEB9A717902}"/>
    <cellStyle name="Millares [0] 14 5 6 2" xfId="37657" xr:uid="{D4B9C559-0A1B-4ECA-8034-86627414589F}"/>
    <cellStyle name="Millares [0] 14 5 7" xfId="22759" xr:uid="{1EA9B578-7EE7-439A-B6FF-AF13967F0549}"/>
    <cellStyle name="Millares [0] 14 5 8" xfId="44262" xr:uid="{DEF5CE25-B5CE-41C5-9BA1-C6F11F4E4882}"/>
    <cellStyle name="Millares [0] 14 6" xfId="1940" xr:uid="{FEEF8109-F868-435E-8ABF-760372122986}"/>
    <cellStyle name="Millares [0] 14 6 2" xfId="10206" xr:uid="{74B5D903-569B-450C-B166-D0613B0B87B2}"/>
    <cellStyle name="Millares [0] 14 6 2 2" xfId="31709" xr:uid="{D5F5E77B-E9AC-4BFC-BBD1-5BABACEF94AA}"/>
    <cellStyle name="Millares [0] 14 6 3" xfId="16841" xr:uid="{71CE9435-CABF-4CFA-9479-67FA142D9EDF}"/>
    <cellStyle name="Millares [0] 14 6 3 2" xfId="38344" xr:uid="{52BD09A4-F2EE-4527-B172-11D2B5E7F7F5}"/>
    <cellStyle name="Millares [0] 14 6 4" xfId="23446" xr:uid="{48F4ECD2-3D61-4DB6-A0AB-E7316252D1A7}"/>
    <cellStyle name="Millares [0] 14 6 5" xfId="44949" xr:uid="{2FC6B594-9A10-4E3D-9511-854465B250AF}"/>
    <cellStyle name="Millares [0] 14 7" xfId="2627" xr:uid="{E6EA9F88-B87F-46F6-84DD-A898AEC496F9}"/>
    <cellStyle name="Millares [0] 14 7 2" xfId="10893" xr:uid="{8AC6FA0D-7AF4-45BF-A3AB-8005DD417635}"/>
    <cellStyle name="Millares [0] 14 7 2 2" xfId="32396" xr:uid="{1EEAC8FD-B58B-4B5F-A17E-E76597D3D6CC}"/>
    <cellStyle name="Millares [0] 14 7 3" xfId="17528" xr:uid="{D2376FB5-BE56-4EC5-9614-E9FB69D2C156}"/>
    <cellStyle name="Millares [0] 14 7 3 2" xfId="39031" xr:uid="{27FAC69D-0F68-4FFD-94F1-2A7D379AF5D7}"/>
    <cellStyle name="Millares [0] 14 7 4" xfId="24133" xr:uid="{C8B6A97A-80FA-4801-B5F3-B382DBBD14BF}"/>
    <cellStyle name="Millares [0] 14 7 5" xfId="45636" xr:uid="{DB9AEE65-C39D-4F64-9797-B1C8433978C3}"/>
    <cellStyle name="Millares [0] 14 8" xfId="3136" xr:uid="{8034B7B5-B8EA-42CF-93D8-F852D5EFE681}"/>
    <cellStyle name="Millares [0] 14 8 2" xfId="11402" xr:uid="{0F540192-6232-48F3-BDC2-45625EA16B2F}"/>
    <cellStyle name="Millares [0] 14 8 2 2" xfId="32905" xr:uid="{A17592F4-8735-4653-A944-D33297B339F9}"/>
    <cellStyle name="Millares [0] 14 8 3" xfId="18037" xr:uid="{7641ACB7-ED62-46DF-A0F4-C798FECA340A}"/>
    <cellStyle name="Millares [0] 14 8 3 2" xfId="39540" xr:uid="{2A1F54C3-99F1-49B5-BF37-F96D47DED8DA}"/>
    <cellStyle name="Millares [0] 14 8 4" xfId="24642" xr:uid="{7C393512-8D02-4EA1-9FEC-6A119E8F0907}"/>
    <cellStyle name="Millares [0] 14 8 5" xfId="46145" xr:uid="{E4879A11-535B-4892-BBBA-0D3AE273DC98}"/>
    <cellStyle name="Millares [0] 14 9" xfId="4771" xr:uid="{10180CE9-5033-4EE8-872B-24E3332E81D9}"/>
    <cellStyle name="Millares [0] 14 9 2" xfId="13037" xr:uid="{96AC4D9B-8498-4A6E-BFF9-622EC8D76228}"/>
    <cellStyle name="Millares [0] 14 9 2 2" xfId="34540" xr:uid="{3A532D40-5BE6-4CF8-89EF-92FAC0E1F192}"/>
    <cellStyle name="Millares [0] 14 9 3" xfId="19672" xr:uid="{52323C92-0448-4D68-ABC8-4162E1ADD01D}"/>
    <cellStyle name="Millares [0] 14 9 3 2" xfId="41175" xr:uid="{263DE3A8-BD9B-4BEC-96F0-617C01EA8E86}"/>
    <cellStyle name="Millares [0] 14 9 4" xfId="26277" xr:uid="{205A190A-9B17-41F5-BB39-8A952D5F7541}"/>
    <cellStyle name="Millares [0] 14 9 5" xfId="47780" xr:uid="{0F739138-0C43-4A8B-A131-17AC8EFE4A05}"/>
    <cellStyle name="Millares [0] 15" xfId="307" xr:uid="{FAC2CAD9-1FD4-400C-93C2-2A0DBD33D978}"/>
    <cellStyle name="Millares [0] 15 10" xfId="4894" xr:uid="{1116968B-DC41-4A54-9481-B72A4BD56A32}"/>
    <cellStyle name="Millares [0] 15 10 2" xfId="13160" xr:uid="{9BFFD835-C4F7-4A45-BA94-AFFAE18C4BF8}"/>
    <cellStyle name="Millares [0] 15 10 2 2" xfId="34663" xr:uid="{6AD6A071-7406-4388-A841-4D14EFE4B7B2}"/>
    <cellStyle name="Millares [0] 15 10 3" xfId="19795" xr:uid="{8311A77F-FA23-4797-9BD0-CD3C809FEFC9}"/>
    <cellStyle name="Millares [0] 15 10 3 2" xfId="41298" xr:uid="{1B18AA1C-CA84-4A42-89F4-F34168349CD7}"/>
    <cellStyle name="Millares [0] 15 10 4" xfId="26400" xr:uid="{A4A80EBB-3499-4A28-ACCA-E838C43E225B}"/>
    <cellStyle name="Millares [0] 15 10 5" xfId="47903" xr:uid="{5A8CD4F5-DB05-4422-B6F8-4C3028AE75DC}"/>
    <cellStyle name="Millares [0] 15 11" xfId="5277" xr:uid="{8BB9D8F4-A9A0-45DE-A3AA-9A058F81BA13}"/>
    <cellStyle name="Millares [0] 15 11 2" xfId="13543" xr:uid="{35132A96-D741-42FE-95CD-8454C1105F93}"/>
    <cellStyle name="Millares [0] 15 11 2 2" xfId="35046" xr:uid="{130B49FF-7DF4-470B-AC5F-C4A195496449}"/>
    <cellStyle name="Millares [0] 15 11 3" xfId="20178" xr:uid="{0AC07B5B-FC4F-4858-BBD2-A56831C7030A}"/>
    <cellStyle name="Millares [0] 15 11 3 2" xfId="41681" xr:uid="{AA9DD5C1-D614-451F-9D59-B9F42EF29F30}"/>
    <cellStyle name="Millares [0] 15 11 4" xfId="26783" xr:uid="{8A9AEED5-9E34-41D5-963D-0436730BC63F}"/>
    <cellStyle name="Millares [0] 15 11 5" xfId="48286" xr:uid="{28F927D3-FAAD-470A-B43A-582AEA2F2D8B}"/>
    <cellStyle name="Millares [0] 15 12" xfId="6918" xr:uid="{7C0842ED-10D7-4CE4-8C9C-D778536C0F5E}"/>
    <cellStyle name="Millares [0] 15 12 2" xfId="28421" xr:uid="{6E7D81EB-4E7F-439B-8DEF-5B4E9A41EABC}"/>
    <cellStyle name="Millares [0] 15 13" xfId="8574" xr:uid="{438EA056-2620-424B-B9C6-384BED24B618}"/>
    <cellStyle name="Millares [0] 15 13 2" xfId="30077" xr:uid="{F5D0C1CF-129C-41AF-BFB4-9B7834897780}"/>
    <cellStyle name="Millares [0] 15 14" xfId="15210" xr:uid="{087976E6-E46D-47A2-9B83-903FFB29A24E}"/>
    <cellStyle name="Millares [0] 15 14 2" xfId="36713" xr:uid="{C162687C-7ED5-4784-A7F3-E4B624E93AA6}"/>
    <cellStyle name="Millares [0] 15 15" xfId="21815" xr:uid="{9A987AE5-7CC5-4821-8945-6D6F721FAE8A}"/>
    <cellStyle name="Millares [0] 15 16" xfId="43318" xr:uid="{763117B8-35C1-415D-9ACE-2A63CA5AB54B}"/>
    <cellStyle name="Millares [0] 15 2" xfId="570" xr:uid="{D9986384-A470-4D1B-B5A1-1B563F182B15}"/>
    <cellStyle name="Millares [0] 15 2 10" xfId="7181" xr:uid="{3F96EBE5-46AB-4E2A-B621-84F33EBD402A}"/>
    <cellStyle name="Millares [0] 15 2 10 2" xfId="28684" xr:uid="{8EC380C0-6122-4F21-8B66-84E0425873EC}"/>
    <cellStyle name="Millares [0] 15 2 11" xfId="8837" xr:uid="{8E16CBFD-56E7-437F-8B59-C85B8E3A2BE1}"/>
    <cellStyle name="Millares [0] 15 2 11 2" xfId="30340" xr:uid="{C0BA5068-35D2-467A-B14C-1E546A76CE5A}"/>
    <cellStyle name="Millares [0] 15 2 12" xfId="15473" xr:uid="{32C1F59A-396C-4166-8CCD-946ECA5AF1AB}"/>
    <cellStyle name="Millares [0] 15 2 12 2" xfId="36976" xr:uid="{45B6286C-DF3D-492A-B7FE-9FC5E991BADC}"/>
    <cellStyle name="Millares [0] 15 2 13" xfId="22078" xr:uid="{6D44BF86-DFD0-463E-844C-3A7B4459759D}"/>
    <cellStyle name="Millares [0] 15 2 14" xfId="43581" xr:uid="{E470BB17-DB19-47CA-9E16-A2D9025297B4}"/>
    <cellStyle name="Millares [0] 15 2 2" xfId="852" xr:uid="{60090654-4982-4C58-9C59-FFFAE3BDF947}"/>
    <cellStyle name="Millares [0] 15 2 2 10" xfId="43861" xr:uid="{9EA300E5-6DD9-4CCB-AB9B-8B79749A6B85}"/>
    <cellStyle name="Millares [0] 15 2 2 2" xfId="1798" xr:uid="{F7621F41-0DAE-4EFE-8454-C1AE16977CE5}"/>
    <cellStyle name="Millares [0] 15 2 2 2 2" xfId="4627" xr:uid="{DB212B73-F645-4521-943B-619BC81DB656}"/>
    <cellStyle name="Millares [0] 15 2 2 2 2 2" xfId="12893" xr:uid="{70BE4F19-BF32-4099-A070-AA26ECBC3AA8}"/>
    <cellStyle name="Millares [0] 15 2 2 2 2 2 2" xfId="34396" xr:uid="{8203BE0B-65B9-447F-B46C-705241DB81A7}"/>
    <cellStyle name="Millares [0] 15 2 2 2 2 3" xfId="19528" xr:uid="{A6D62F64-A995-4F1A-B6AC-9B52A7B72438}"/>
    <cellStyle name="Millares [0] 15 2 2 2 2 3 2" xfId="41031" xr:uid="{4684793E-69CD-422A-8455-46516C68D670}"/>
    <cellStyle name="Millares [0] 15 2 2 2 2 4" xfId="26133" xr:uid="{B0DCA40B-1149-4916-A15B-88EC3D3C6AD2}"/>
    <cellStyle name="Millares [0] 15 2 2 2 2 5" xfId="47636" xr:uid="{7918DFD4-6CD2-489C-9E44-A38F8A2F0BDC}"/>
    <cellStyle name="Millares [0] 15 2 2 2 3" xfId="6766" xr:uid="{CB167572-38F8-4DB7-914D-1D76D4033666}"/>
    <cellStyle name="Millares [0] 15 2 2 2 3 2" xfId="15032" xr:uid="{68FB7BC7-BD44-4555-9C4C-6AAF489EC05E}"/>
    <cellStyle name="Millares [0] 15 2 2 2 3 2 2" xfId="36535" xr:uid="{0BAC932C-4C84-4648-9BAA-7C20B597C74D}"/>
    <cellStyle name="Millares [0] 15 2 2 2 3 3" xfId="21667" xr:uid="{54DB4106-BAFC-4C40-AE43-ABB06A1EA6CA}"/>
    <cellStyle name="Millares [0] 15 2 2 2 3 3 2" xfId="43170" xr:uid="{60B79233-F7A8-4CC8-AA1F-6631BB9089DE}"/>
    <cellStyle name="Millares [0] 15 2 2 2 3 4" xfId="28272" xr:uid="{DA03DC56-A07A-44AB-B118-E8EBB1EAEE52}"/>
    <cellStyle name="Millares [0] 15 2 2 2 3 5" xfId="49775" xr:uid="{78DF5797-592E-4497-AFAC-E221345365F3}"/>
    <cellStyle name="Millares [0] 15 2 2 2 4" xfId="8407" xr:uid="{7F16039E-408D-4B7A-8D12-365BE8F7CF04}"/>
    <cellStyle name="Millares [0] 15 2 2 2 4 2" xfId="29910" xr:uid="{30A4BD45-E81C-4037-800B-64425DB9D5EC}"/>
    <cellStyle name="Millares [0] 15 2 2 2 5" xfId="10064" xr:uid="{2CEB44DC-E50E-4BFE-96A6-1D88569C2CD9}"/>
    <cellStyle name="Millares [0] 15 2 2 2 5 2" xfId="31567" xr:uid="{C1DE87EE-1A8D-46E4-BD43-9A8C543FBFA2}"/>
    <cellStyle name="Millares [0] 15 2 2 2 6" xfId="16699" xr:uid="{589A31F1-57E9-4141-85E9-392459584BB4}"/>
    <cellStyle name="Millares [0] 15 2 2 2 6 2" xfId="38202" xr:uid="{60EC7F33-DB1E-4126-BE27-8C327F661691}"/>
    <cellStyle name="Millares [0] 15 2 2 2 7" xfId="23304" xr:uid="{6118C3AD-9645-4C49-9F7A-6B55D4C28FC2}"/>
    <cellStyle name="Millares [0] 15 2 2 2 8" xfId="44807" xr:uid="{6E60CA47-6A7C-485F-88B7-A7CEB15CB8CB}"/>
    <cellStyle name="Millares [0] 15 2 2 3" xfId="2485" xr:uid="{A35F882F-04BD-4236-B5DC-9353ABACC58A}"/>
    <cellStyle name="Millares [0] 15 2 2 3 2" xfId="10751" xr:uid="{855F6DBF-97F0-4517-82F7-C2B792CFED84}"/>
    <cellStyle name="Millares [0] 15 2 2 3 2 2" xfId="32254" xr:uid="{105AF7A8-2AE0-4048-9AC1-C1CBBBE24564}"/>
    <cellStyle name="Millares [0] 15 2 2 3 3" xfId="17386" xr:uid="{9BDEACC2-B6AE-4FFB-ACD6-FD5A217F946C}"/>
    <cellStyle name="Millares [0] 15 2 2 3 3 2" xfId="38889" xr:uid="{7472E0C1-8ABB-43D3-960C-D65A44C1C87D}"/>
    <cellStyle name="Millares [0] 15 2 2 3 4" xfId="23991" xr:uid="{CCDAD20B-3875-4657-A106-3D6561E545EF}"/>
    <cellStyle name="Millares [0] 15 2 2 3 5" xfId="45494" xr:uid="{D70730E0-6B89-45FD-AD05-D292E93B6104}"/>
    <cellStyle name="Millares [0] 15 2 2 4" xfId="3681" xr:uid="{7C2487B3-DCF0-4FA8-8607-0B4508189BDA}"/>
    <cellStyle name="Millares [0] 15 2 2 4 2" xfId="11947" xr:uid="{0A107F91-73B8-49C7-A346-815C9024D4AC}"/>
    <cellStyle name="Millares [0] 15 2 2 4 2 2" xfId="33450" xr:uid="{A1A14D01-7100-495C-A92A-DEB1F9A26860}"/>
    <cellStyle name="Millares [0] 15 2 2 4 3" xfId="18582" xr:uid="{1D9D32A4-BCB8-4B5A-95D2-3DB9E158F711}"/>
    <cellStyle name="Millares [0] 15 2 2 4 3 2" xfId="40085" xr:uid="{F6527347-FD96-495D-A041-587815F7E069}"/>
    <cellStyle name="Millares [0] 15 2 2 4 4" xfId="25187" xr:uid="{BF23AF38-8783-4349-B3F6-73EBA161A062}"/>
    <cellStyle name="Millares [0] 15 2 2 4 5" xfId="46690" xr:uid="{0A721727-AEDC-4389-A49B-E195F2A8DF5F}"/>
    <cellStyle name="Millares [0] 15 2 2 5" xfId="5820" xr:uid="{F9101E2C-D0F0-4994-918D-6F3B3A146B2C}"/>
    <cellStyle name="Millares [0] 15 2 2 5 2" xfId="14086" xr:uid="{1B1704AF-B306-4DB8-BA16-4473BB7D87B5}"/>
    <cellStyle name="Millares [0] 15 2 2 5 2 2" xfId="35589" xr:uid="{F677D650-A099-4B3B-871A-5C957E2BB1D6}"/>
    <cellStyle name="Millares [0] 15 2 2 5 3" xfId="20721" xr:uid="{961849E2-714E-4764-88A3-044B718AF00D}"/>
    <cellStyle name="Millares [0] 15 2 2 5 3 2" xfId="42224" xr:uid="{459CDED7-9D08-49AA-898C-D9CEA356D588}"/>
    <cellStyle name="Millares [0] 15 2 2 5 4" xfId="27326" xr:uid="{8EDD00AE-E8EB-4788-967C-C2FD998C7D97}"/>
    <cellStyle name="Millares [0] 15 2 2 5 5" xfId="48829" xr:uid="{C852E241-4FE7-4E2B-971C-41149966ECD8}"/>
    <cellStyle name="Millares [0] 15 2 2 6" xfId="7461" xr:uid="{A4D091DB-CF3D-4373-9C26-0F35E9673FEB}"/>
    <cellStyle name="Millares [0] 15 2 2 6 2" xfId="28964" xr:uid="{A887586D-A351-4BC3-B3E2-44C1579418E4}"/>
    <cellStyle name="Millares [0] 15 2 2 7" xfId="9118" xr:uid="{CDE3A503-E394-4703-8855-701DEBD37521}"/>
    <cellStyle name="Millares [0] 15 2 2 7 2" xfId="30621" xr:uid="{065D6013-2E45-4357-92DA-14A8B2A1B0A2}"/>
    <cellStyle name="Millares [0] 15 2 2 8" xfId="15753" xr:uid="{EDBB55D7-504A-4593-893C-6A1E8ECCE3C4}"/>
    <cellStyle name="Millares [0] 15 2 2 8 2" xfId="37256" xr:uid="{5D0C325D-76EF-46DB-8B3D-7877A5B00371}"/>
    <cellStyle name="Millares [0] 15 2 2 9" xfId="22358" xr:uid="{22E03E71-2366-4A8E-84B5-9ED7BCAA4F83}"/>
    <cellStyle name="Millares [0] 15 2 3" xfId="1122" xr:uid="{12213861-30FA-4916-805E-CF4E5631A24E}"/>
    <cellStyle name="Millares [0] 15 2 3 2" xfId="3951" xr:uid="{A90FD276-03DD-4144-A017-A5E836368717}"/>
    <cellStyle name="Millares [0] 15 2 3 2 2" xfId="12217" xr:uid="{085D9674-7661-432C-BDA2-04046E47B203}"/>
    <cellStyle name="Millares [0] 15 2 3 2 2 2" xfId="33720" xr:uid="{083FBD86-A02F-440A-8019-8A6D5D503003}"/>
    <cellStyle name="Millares [0] 15 2 3 2 3" xfId="18852" xr:uid="{1A6EB7F0-7F43-41BA-9DAA-7BF4878985DE}"/>
    <cellStyle name="Millares [0] 15 2 3 2 3 2" xfId="40355" xr:uid="{325C7586-3C7B-439A-8465-E5400ADCEFE6}"/>
    <cellStyle name="Millares [0] 15 2 3 2 4" xfId="25457" xr:uid="{4EC6242B-2DA5-4472-B86C-5A2AC65EACA9}"/>
    <cellStyle name="Millares [0] 15 2 3 2 5" xfId="46960" xr:uid="{B5037C43-5233-43A3-8D98-26EF418AED6B}"/>
    <cellStyle name="Millares [0] 15 2 3 3" xfId="6090" xr:uid="{A1BDDF41-F13F-43EB-8EB8-2A5AFF15BEDE}"/>
    <cellStyle name="Millares [0] 15 2 3 3 2" xfId="14356" xr:uid="{A57E4D38-C9B4-488B-8CC7-01B7518A3859}"/>
    <cellStyle name="Millares [0] 15 2 3 3 2 2" xfId="35859" xr:uid="{C3D3EC20-31B0-483E-B18A-9E1831AFDB50}"/>
    <cellStyle name="Millares [0] 15 2 3 3 3" xfId="20991" xr:uid="{2602AEEC-FFF4-4285-BC9D-E3D008A7422C}"/>
    <cellStyle name="Millares [0] 15 2 3 3 3 2" xfId="42494" xr:uid="{FE9112AF-B127-48EE-8CAC-85A83E32FC9A}"/>
    <cellStyle name="Millares [0] 15 2 3 3 4" xfId="27596" xr:uid="{47F53475-EFEE-4E15-B05A-7C27042830ED}"/>
    <cellStyle name="Millares [0] 15 2 3 3 5" xfId="49099" xr:uid="{25AD1D52-AF7A-43C1-96E5-8C93F9005521}"/>
    <cellStyle name="Millares [0] 15 2 3 4" xfId="7731" xr:uid="{606C3A0C-1C57-4B09-8231-BFAAFB190698}"/>
    <cellStyle name="Millares [0] 15 2 3 4 2" xfId="29234" xr:uid="{B91584AE-FA97-4C52-8CDC-C10A95C218ED}"/>
    <cellStyle name="Millares [0] 15 2 3 5" xfId="9388" xr:uid="{99F27C3E-C687-494D-9507-ECAF2D707CEF}"/>
    <cellStyle name="Millares [0] 15 2 3 5 2" xfId="30891" xr:uid="{23FFF81F-3B15-4405-B55C-55DD723C05B3}"/>
    <cellStyle name="Millares [0] 15 2 3 6" xfId="16023" xr:uid="{38D925A3-7D0F-4D44-B268-4C4245EB1067}"/>
    <cellStyle name="Millares [0] 15 2 3 6 2" xfId="37526" xr:uid="{40F3AE0D-BF90-4B50-A235-7D3BAC40D800}"/>
    <cellStyle name="Millares [0] 15 2 3 7" xfId="22628" xr:uid="{8E8D85BA-F403-4D17-8502-4BB59DF049AC}"/>
    <cellStyle name="Millares [0] 15 2 3 8" xfId="44131" xr:uid="{43C9812D-6AA3-47AB-AC8B-DC3DF830D6A8}"/>
    <cellStyle name="Millares [0] 15 2 4" xfId="1518" xr:uid="{140586DB-5E46-4B3A-9422-4A5C4485C4C0}"/>
    <cellStyle name="Millares [0] 15 2 4 2" xfId="4347" xr:uid="{50CC27EA-25F0-4ED7-B965-EEFB35BB6E8A}"/>
    <cellStyle name="Millares [0] 15 2 4 2 2" xfId="12613" xr:uid="{53F3533B-C1A5-49CA-89ED-D391CAE02B49}"/>
    <cellStyle name="Millares [0] 15 2 4 2 2 2" xfId="34116" xr:uid="{6526173B-20FC-4D36-BCB6-B4079B77E659}"/>
    <cellStyle name="Millares [0] 15 2 4 2 3" xfId="19248" xr:uid="{26C04453-60D6-4159-B40F-328847AEBCC0}"/>
    <cellStyle name="Millares [0] 15 2 4 2 3 2" xfId="40751" xr:uid="{4F58A55F-3417-4B2B-852B-A71A88B858A5}"/>
    <cellStyle name="Millares [0] 15 2 4 2 4" xfId="25853" xr:uid="{22F09974-83AB-455A-B50F-C42ABFDCB6CB}"/>
    <cellStyle name="Millares [0] 15 2 4 2 5" xfId="47356" xr:uid="{2367F465-49AF-493F-885F-77712237D7AD}"/>
    <cellStyle name="Millares [0] 15 2 4 3" xfId="6486" xr:uid="{2CADA33C-BD53-4E16-B86C-D92D30328F07}"/>
    <cellStyle name="Millares [0] 15 2 4 3 2" xfId="14752" xr:uid="{4E72EF71-EC17-417D-A10F-AF60C9DFB063}"/>
    <cellStyle name="Millares [0] 15 2 4 3 2 2" xfId="36255" xr:uid="{E3ADFD75-8B5E-4098-9CCB-C11E24C7BFB1}"/>
    <cellStyle name="Millares [0] 15 2 4 3 3" xfId="21387" xr:uid="{B399C17A-D8D9-4F75-9FE7-7658A43FB61B}"/>
    <cellStyle name="Millares [0] 15 2 4 3 3 2" xfId="42890" xr:uid="{F20E7199-E317-4C5F-97EF-A337EFC75A3F}"/>
    <cellStyle name="Millares [0] 15 2 4 3 4" xfId="27992" xr:uid="{7AA37657-7A68-4201-A76C-0B112371493D}"/>
    <cellStyle name="Millares [0] 15 2 4 3 5" xfId="49495" xr:uid="{DF02C018-5B71-48EB-A078-FC3BBECA368B}"/>
    <cellStyle name="Millares [0] 15 2 4 4" xfId="8127" xr:uid="{AAD4D166-3B85-40CE-AC3D-1CA49F43A217}"/>
    <cellStyle name="Millares [0] 15 2 4 4 2" xfId="29630" xr:uid="{A5F8FD2A-82C4-43BC-98F9-2C026CA068A9}"/>
    <cellStyle name="Millares [0] 15 2 4 5" xfId="9784" xr:uid="{5AA950A3-F495-4266-9A95-D88605844B1A}"/>
    <cellStyle name="Millares [0] 15 2 4 5 2" xfId="31287" xr:uid="{756F12DF-34AC-461F-AE70-538818F109C5}"/>
    <cellStyle name="Millares [0] 15 2 4 6" xfId="16419" xr:uid="{36DA5122-261D-42B1-BBB2-B375997719D2}"/>
    <cellStyle name="Millares [0] 15 2 4 6 2" xfId="37922" xr:uid="{5939B8F0-625D-492A-BD52-DDDF7F400D68}"/>
    <cellStyle name="Millares [0] 15 2 4 7" xfId="23024" xr:uid="{639AEFA8-C719-4D42-9F5C-DA9586C8861D}"/>
    <cellStyle name="Millares [0] 15 2 4 8" xfId="44527" xr:uid="{11495606-C9ED-4FA7-A1D0-E1635FD5F817}"/>
    <cellStyle name="Millares [0] 15 2 5" xfId="2205" xr:uid="{9658C1E0-A706-4C87-8CB1-3D477FCEAE0B}"/>
    <cellStyle name="Millares [0] 15 2 5 2" xfId="10471" xr:uid="{EA6C9997-17CB-4727-9388-2C63EBC2FEE1}"/>
    <cellStyle name="Millares [0] 15 2 5 2 2" xfId="31974" xr:uid="{108247CE-C576-4882-9EF0-016AB320D545}"/>
    <cellStyle name="Millares [0] 15 2 5 3" xfId="17106" xr:uid="{BFB821AC-0E6E-4BDF-A1D9-4783FD14A0E2}"/>
    <cellStyle name="Millares [0] 15 2 5 3 2" xfId="38609" xr:uid="{242A67F9-9F25-4FAE-91B5-EEF52DC5222E}"/>
    <cellStyle name="Millares [0] 15 2 5 4" xfId="23711" xr:uid="{3B4F19E9-0DB1-4BAB-A084-5B5EFDACB361}"/>
    <cellStyle name="Millares [0] 15 2 5 5" xfId="45214" xr:uid="{5A15DAB1-CC8C-49F2-9BAD-2A15007E9C1A}"/>
    <cellStyle name="Millares [0] 15 2 6" xfId="3002" xr:uid="{1D0300A7-33E0-4BF6-8F4A-5526C1DA7BA9}"/>
    <cellStyle name="Millares [0] 15 2 6 2" xfId="11268" xr:uid="{6AA4603E-5849-480B-B9BB-5ACC9E3ADC03}"/>
    <cellStyle name="Millares [0] 15 2 6 2 2" xfId="32771" xr:uid="{FD18CE80-4C3E-44E7-9B94-B44E3A66566C}"/>
    <cellStyle name="Millares [0] 15 2 6 3" xfId="17903" xr:uid="{9DEEB413-A266-44F4-907C-43A154A54E2F}"/>
    <cellStyle name="Millares [0] 15 2 6 3 2" xfId="39406" xr:uid="{39D7694B-959F-49FF-9AF6-84B30414A0F7}"/>
    <cellStyle name="Millares [0] 15 2 6 4" xfId="24508" xr:uid="{66D57164-1397-4A8C-B1C5-A2900289E3C8}"/>
    <cellStyle name="Millares [0] 15 2 6 5" xfId="46011" xr:uid="{1E381CB0-9B1E-4FB4-893C-ED3A64D1F3D4}"/>
    <cellStyle name="Millares [0] 15 2 7" xfId="3401" xr:uid="{41B153DE-60DB-4F64-96F0-1654FBBDA3C1}"/>
    <cellStyle name="Millares [0] 15 2 7 2" xfId="11667" xr:uid="{DA8AA7A8-62DA-4521-99E0-356261320486}"/>
    <cellStyle name="Millares [0] 15 2 7 2 2" xfId="33170" xr:uid="{37C487F7-AF03-4D7D-A44E-3589601F962F}"/>
    <cellStyle name="Millares [0] 15 2 7 3" xfId="18302" xr:uid="{B0A40E84-86D5-4DE4-AFD7-0F3BBD2299F7}"/>
    <cellStyle name="Millares [0] 15 2 7 3 2" xfId="39805" xr:uid="{95EA6366-E003-4AA1-A005-D4AF6CBCFF26}"/>
    <cellStyle name="Millares [0] 15 2 7 4" xfId="24907" xr:uid="{C26A5199-DB71-48FF-92E3-A0650AE54311}"/>
    <cellStyle name="Millares [0] 15 2 7 5" xfId="46410" xr:uid="{03B9F9B8-372E-4BA1-8921-D21CCF513FA4}"/>
    <cellStyle name="Millares [0] 15 2 8" xfId="5146" xr:uid="{16FF85CB-9515-4C71-B137-65D8804065C4}"/>
    <cellStyle name="Millares [0] 15 2 8 2" xfId="13412" xr:uid="{D33839CA-C56C-46FF-B84D-8593B955242B}"/>
    <cellStyle name="Millares [0] 15 2 8 2 2" xfId="34915" xr:uid="{3A5CD9C5-81B2-47CC-A66F-D2EDB36C45A4}"/>
    <cellStyle name="Millares [0] 15 2 8 3" xfId="20047" xr:uid="{66A6FA36-9168-43E4-AEBA-FDA5B969CC8F}"/>
    <cellStyle name="Millares [0] 15 2 8 3 2" xfId="41550" xr:uid="{BBCA23E2-D5F7-467C-879D-6246A6D7DD33}"/>
    <cellStyle name="Millares [0] 15 2 8 4" xfId="26652" xr:uid="{73D8717B-87A8-4FDC-BC16-2680DE573AC7}"/>
    <cellStyle name="Millares [0] 15 2 8 5" xfId="48155" xr:uid="{2B84A539-2ADD-4528-B4BD-2409F297F3E1}"/>
    <cellStyle name="Millares [0] 15 2 9" xfId="5540" xr:uid="{3C36308E-8944-4D77-A202-A4119F21A915}"/>
    <cellStyle name="Millares [0] 15 2 9 2" xfId="13806" xr:uid="{52F41615-751A-4023-8354-2DAF862A7119}"/>
    <cellStyle name="Millares [0] 15 2 9 2 2" xfId="35309" xr:uid="{6A2CB7F6-A9A5-48D1-A09D-AE1624DB4A45}"/>
    <cellStyle name="Millares [0] 15 2 9 3" xfId="20441" xr:uid="{00307618-E053-4B5D-8C39-0D7CB3E035EB}"/>
    <cellStyle name="Millares [0] 15 2 9 3 2" xfId="41944" xr:uid="{F663E6FD-4C0F-4AB5-B948-4DE757795F2B}"/>
    <cellStyle name="Millares [0] 15 2 9 4" xfId="27046" xr:uid="{56B4BD1F-A499-4CFB-9AE6-815425B57EBB}"/>
    <cellStyle name="Millares [0] 15 2 9 5" xfId="48549" xr:uid="{29AEDA50-57B5-4872-86A6-4132E7CAAE31}"/>
    <cellStyle name="Millares [0] 15 3" xfId="442" xr:uid="{A49756A4-6D07-4C36-B074-0E4DE8A2A67E}"/>
    <cellStyle name="Millares [0] 15 3 10" xfId="15345" xr:uid="{F56BDDC2-113C-41B7-8A89-C5A4290729A1}"/>
    <cellStyle name="Millares [0] 15 3 10 2" xfId="36848" xr:uid="{E137BF58-1D94-4174-89EE-AC7D7DDC05C4}"/>
    <cellStyle name="Millares [0] 15 3 11" xfId="21950" xr:uid="{A5CC1364-D06A-438C-9D70-1EB557E82EA4}"/>
    <cellStyle name="Millares [0] 15 3 12" xfId="43453" xr:uid="{681EFA3C-1B7D-4AF8-A98A-99CDE38A092D}"/>
    <cellStyle name="Millares [0] 15 3 2" xfId="1390" xr:uid="{E1AAFEC5-F18A-45B8-AD82-17D2B896139A}"/>
    <cellStyle name="Millares [0] 15 3 2 2" xfId="4219" xr:uid="{E92D9B04-CB07-49F1-A11C-34298108EAC7}"/>
    <cellStyle name="Millares [0] 15 3 2 2 2" xfId="12485" xr:uid="{397E9FF7-45B3-41B3-8CEE-4D60EFCFA75C}"/>
    <cellStyle name="Millares [0] 15 3 2 2 2 2" xfId="33988" xr:uid="{70BB8874-18DF-459D-ADC1-9D4ADA8FFBB7}"/>
    <cellStyle name="Millares [0] 15 3 2 2 3" xfId="19120" xr:uid="{5D646EDB-5F94-4CFF-BF19-498E5D229C2D}"/>
    <cellStyle name="Millares [0] 15 3 2 2 3 2" xfId="40623" xr:uid="{CBB37C94-8210-41AB-A937-16A6A704D484}"/>
    <cellStyle name="Millares [0] 15 3 2 2 4" xfId="25725" xr:uid="{DE91B49D-29AF-4947-B455-BF211ADD4238}"/>
    <cellStyle name="Millares [0] 15 3 2 2 5" xfId="47228" xr:uid="{493A6EED-46C6-4EFD-B760-6F5DCFE0185A}"/>
    <cellStyle name="Millares [0] 15 3 2 3" xfId="6358" xr:uid="{7B302DA4-05DD-4CAF-AB1B-2F99AC26A21A}"/>
    <cellStyle name="Millares [0] 15 3 2 3 2" xfId="14624" xr:uid="{4232CBD0-9BCB-4E34-B814-CE427102C1C6}"/>
    <cellStyle name="Millares [0] 15 3 2 3 2 2" xfId="36127" xr:uid="{2C1AA7F9-DE2D-4C57-9BE9-536A83F95B92}"/>
    <cellStyle name="Millares [0] 15 3 2 3 3" xfId="21259" xr:uid="{ABF98012-24B7-4F80-8955-58721F55FEDD}"/>
    <cellStyle name="Millares [0] 15 3 2 3 3 2" xfId="42762" xr:uid="{5F47FECC-89ED-437D-B58C-B3CAD3ADD93B}"/>
    <cellStyle name="Millares [0] 15 3 2 3 4" xfId="27864" xr:uid="{604FBDA7-45E6-4F4B-B2E2-28ED44125D76}"/>
    <cellStyle name="Millares [0] 15 3 2 3 5" xfId="49367" xr:uid="{5803474C-48C4-4CB7-94A5-F06BA80804E8}"/>
    <cellStyle name="Millares [0] 15 3 2 4" xfId="7999" xr:uid="{B3DEC054-5265-4C87-9536-7A021EFA20A5}"/>
    <cellStyle name="Millares [0] 15 3 2 4 2" xfId="29502" xr:uid="{7202B062-8A33-4164-B582-760D158E27DB}"/>
    <cellStyle name="Millares [0] 15 3 2 5" xfId="9656" xr:uid="{F09E2CD8-BFFF-49D7-9DB8-FCA7A39691CD}"/>
    <cellStyle name="Millares [0] 15 3 2 5 2" xfId="31159" xr:uid="{D0CD23E7-27B7-4A9C-AF40-EEC22E3007F2}"/>
    <cellStyle name="Millares [0] 15 3 2 6" xfId="16291" xr:uid="{BF804699-9EF4-466C-B286-A169260714BD}"/>
    <cellStyle name="Millares [0] 15 3 2 6 2" xfId="37794" xr:uid="{D3020263-487F-49F2-B844-866AEA32B8F7}"/>
    <cellStyle name="Millares [0] 15 3 2 7" xfId="22896" xr:uid="{9B5C95F7-ACDF-4EA2-8502-5C1CB5844D37}"/>
    <cellStyle name="Millares [0] 15 3 2 8" xfId="44399" xr:uid="{1BD8D600-3C9B-4395-9CEC-89FB7BD5855D}"/>
    <cellStyle name="Millares [0] 15 3 3" xfId="2077" xr:uid="{356596A4-2065-4F1D-BCCA-421C6C5CEEFD}"/>
    <cellStyle name="Millares [0] 15 3 3 2" xfId="10343" xr:uid="{0F35AFFD-B6DC-4F7A-9B20-12F7B3CFF69A}"/>
    <cellStyle name="Millares [0] 15 3 3 2 2" xfId="31846" xr:uid="{9ED2FC7D-ECCF-4C5E-A957-BBA1A0EDE000}"/>
    <cellStyle name="Millares [0] 15 3 3 3" xfId="16978" xr:uid="{292FC6AC-96A7-4D80-A611-09F95311A384}"/>
    <cellStyle name="Millares [0] 15 3 3 3 2" xfId="38481" xr:uid="{E41DA4C7-A97C-4C54-9C8B-116C3A9F1FE3}"/>
    <cellStyle name="Millares [0] 15 3 3 4" xfId="23583" xr:uid="{539C1786-4227-42EA-B96E-1A24A7550F84}"/>
    <cellStyle name="Millares [0] 15 3 3 5" xfId="45086" xr:uid="{9DD66B92-FE9F-4074-BB9E-23F14ACA1055}"/>
    <cellStyle name="Millares [0] 15 3 4" xfId="2874" xr:uid="{8223D7CE-452E-4B21-8817-3F224F93C478}"/>
    <cellStyle name="Millares [0] 15 3 4 2" xfId="11140" xr:uid="{9196578C-92AB-4713-9610-76041B2C4B1F}"/>
    <cellStyle name="Millares [0] 15 3 4 2 2" xfId="32643" xr:uid="{C76D844F-70D7-4DC6-BC15-71D088EAF194}"/>
    <cellStyle name="Millares [0] 15 3 4 3" xfId="17775" xr:uid="{0A6D23ED-E2A9-4A02-A84B-7852014EB383}"/>
    <cellStyle name="Millares [0] 15 3 4 3 2" xfId="39278" xr:uid="{6DC40332-2283-40FF-B0F7-0E6A32ED360B}"/>
    <cellStyle name="Millares [0] 15 3 4 4" xfId="24380" xr:uid="{E5FA3E1B-85F5-41F1-A188-4A5CE2BE6BE1}"/>
    <cellStyle name="Millares [0] 15 3 4 5" xfId="45883" xr:uid="{41E9F143-16A0-4768-837E-7806F89B3C67}"/>
    <cellStyle name="Millares [0] 15 3 5" xfId="3273" xr:uid="{D38BEA2F-73A3-4603-835B-7C22C0540FF9}"/>
    <cellStyle name="Millares [0] 15 3 5 2" xfId="11539" xr:uid="{82C47BC6-DCFD-48A4-8F6B-9E254DEC7901}"/>
    <cellStyle name="Millares [0] 15 3 5 2 2" xfId="33042" xr:uid="{E92A1FB0-D338-40F5-B366-94C25F7BF66A}"/>
    <cellStyle name="Millares [0] 15 3 5 3" xfId="18174" xr:uid="{F1213C1F-78BE-4435-98D9-14D5FE38194B}"/>
    <cellStyle name="Millares [0] 15 3 5 3 2" xfId="39677" xr:uid="{F3168CDA-28E3-46A7-889F-6D715290FA27}"/>
    <cellStyle name="Millares [0] 15 3 5 4" xfId="24779" xr:uid="{640EDECE-E5DD-4CA7-860B-EF8A1CD4C78F}"/>
    <cellStyle name="Millares [0] 15 3 5 5" xfId="46282" xr:uid="{5BD38E1C-5A51-405C-A32B-2431831EDAC2}"/>
    <cellStyle name="Millares [0] 15 3 6" xfId="5018" xr:uid="{020A8147-63B3-4FE0-B1E1-19DE7B5206D9}"/>
    <cellStyle name="Millares [0] 15 3 6 2" xfId="13284" xr:uid="{50827825-71C2-4BA7-BE83-F3190F8EE06D}"/>
    <cellStyle name="Millares [0] 15 3 6 2 2" xfId="34787" xr:uid="{5819FB83-36C9-4D2E-96CE-4FD210F6CF0D}"/>
    <cellStyle name="Millares [0] 15 3 6 3" xfId="19919" xr:uid="{C4F7B858-F7BC-4F72-A7BF-01CE4B901B2A}"/>
    <cellStyle name="Millares [0] 15 3 6 3 2" xfId="41422" xr:uid="{A20EBB7A-2D8F-47CD-AA81-77B46D73A0E9}"/>
    <cellStyle name="Millares [0] 15 3 6 4" xfId="26524" xr:uid="{A153AA4C-0DD9-4263-9855-353D32EB6D30}"/>
    <cellStyle name="Millares [0] 15 3 6 5" xfId="48027" xr:uid="{4A600712-74EF-4608-9A57-98DCD3906BED}"/>
    <cellStyle name="Millares [0] 15 3 7" xfId="5412" xr:uid="{2DE39DB4-FAC6-42BA-95F5-D0EF3449E44B}"/>
    <cellStyle name="Millares [0] 15 3 7 2" xfId="13678" xr:uid="{CAFCEBCC-8BF0-4499-8ACE-1930525F81E9}"/>
    <cellStyle name="Millares [0] 15 3 7 2 2" xfId="35181" xr:uid="{35456797-E8AF-40AA-A043-B383266FB318}"/>
    <cellStyle name="Millares [0] 15 3 7 3" xfId="20313" xr:uid="{B9DF16F7-2F96-4C6F-944F-7F28C320975E}"/>
    <cellStyle name="Millares [0] 15 3 7 3 2" xfId="41816" xr:uid="{0BAFF346-267D-4528-9E75-75C7ADA53D16}"/>
    <cellStyle name="Millares [0] 15 3 7 4" xfId="26918" xr:uid="{7836B87A-CB39-4E6E-98F0-B6D4318BC74C}"/>
    <cellStyle name="Millares [0] 15 3 7 5" xfId="48421" xr:uid="{E7493E96-4ABE-409A-B19C-DAC34ABAC121}"/>
    <cellStyle name="Millares [0] 15 3 8" xfId="7053" xr:uid="{1AF4048F-3D4E-406B-9CAE-875EA842EB33}"/>
    <cellStyle name="Millares [0] 15 3 8 2" xfId="28556" xr:uid="{3EF571F1-155D-4A10-9EB6-F350C5115DC5}"/>
    <cellStyle name="Millares [0] 15 3 9" xfId="8709" xr:uid="{9E03DCB4-0AEA-4725-B79C-FFB67B6BE941}"/>
    <cellStyle name="Millares [0] 15 3 9 2" xfId="30212" xr:uid="{5590CCFC-EF6A-49A8-BC5F-4D20E4B409AA}"/>
    <cellStyle name="Millares [0] 15 4" xfId="724" xr:uid="{6AB74859-CB3A-46D8-93AD-0B0FEF1DDCCA}"/>
    <cellStyle name="Millares [0] 15 4 10" xfId="43733" xr:uid="{4642DD8F-5C02-495F-9205-7A6C5EDFE098}"/>
    <cellStyle name="Millares [0] 15 4 2" xfId="1670" xr:uid="{2FE755E3-510B-4197-B327-42D6A53C89F3}"/>
    <cellStyle name="Millares [0] 15 4 2 2" xfId="4499" xr:uid="{ECB1680E-5CAE-45D2-A343-495623F472C5}"/>
    <cellStyle name="Millares [0] 15 4 2 2 2" xfId="12765" xr:uid="{E1CCA38D-0D96-4762-90EA-E268D497E9AE}"/>
    <cellStyle name="Millares [0] 15 4 2 2 2 2" xfId="34268" xr:uid="{4EAE61DC-F319-4C58-93EC-779A496D065C}"/>
    <cellStyle name="Millares [0] 15 4 2 2 3" xfId="19400" xr:uid="{43E20701-B399-4976-B11A-C9B64EADFE56}"/>
    <cellStyle name="Millares [0] 15 4 2 2 3 2" xfId="40903" xr:uid="{5F1B657E-0C06-4109-A4BD-BFC1BABCE78C}"/>
    <cellStyle name="Millares [0] 15 4 2 2 4" xfId="26005" xr:uid="{170FBCED-CE88-4AD3-80F9-91F66120A370}"/>
    <cellStyle name="Millares [0] 15 4 2 2 5" xfId="47508" xr:uid="{190C2D45-90F5-4F80-9302-4056633A8E25}"/>
    <cellStyle name="Millares [0] 15 4 2 3" xfId="6638" xr:uid="{9FEFEF3F-D584-403B-8847-05977DCC19E0}"/>
    <cellStyle name="Millares [0] 15 4 2 3 2" xfId="14904" xr:uid="{2D287249-858C-41AE-A92C-531045ED7257}"/>
    <cellStyle name="Millares [0] 15 4 2 3 2 2" xfId="36407" xr:uid="{394167BE-99ED-494A-AEE3-246CB19DB4EE}"/>
    <cellStyle name="Millares [0] 15 4 2 3 3" xfId="21539" xr:uid="{125D37C2-8F7E-4AD8-97E6-BD3CDFFF93A1}"/>
    <cellStyle name="Millares [0] 15 4 2 3 3 2" xfId="43042" xr:uid="{ACCC9AF4-754D-4CC2-8352-DE3C28422FDD}"/>
    <cellStyle name="Millares [0] 15 4 2 3 4" xfId="28144" xr:uid="{C4379A4B-9039-4710-A847-A9EEB7EBA426}"/>
    <cellStyle name="Millares [0] 15 4 2 3 5" xfId="49647" xr:uid="{B71435D0-BEDB-4B49-B923-AD216592DE59}"/>
    <cellStyle name="Millares [0] 15 4 2 4" xfId="8279" xr:uid="{FF88AC6B-A948-4171-B847-4CB9D1E2B922}"/>
    <cellStyle name="Millares [0] 15 4 2 4 2" xfId="29782" xr:uid="{2E65DF38-6C07-4250-84C2-AD90BC6A2ABE}"/>
    <cellStyle name="Millares [0] 15 4 2 5" xfId="9936" xr:uid="{1E8EAF49-D8B0-4C60-B787-0240BE5CECA6}"/>
    <cellStyle name="Millares [0] 15 4 2 5 2" xfId="31439" xr:uid="{DA1571B7-8535-469E-9A0F-6184229DC200}"/>
    <cellStyle name="Millares [0] 15 4 2 6" xfId="16571" xr:uid="{6135F5C3-51BD-4897-9D46-C0694B0D3F20}"/>
    <cellStyle name="Millares [0] 15 4 2 6 2" xfId="38074" xr:uid="{32FBCB9A-B246-4CF2-8FA8-E32D06425691}"/>
    <cellStyle name="Millares [0] 15 4 2 7" xfId="23176" xr:uid="{44AE9450-C3BD-4427-AC50-2820D87CD959}"/>
    <cellStyle name="Millares [0] 15 4 2 8" xfId="44679" xr:uid="{7A7CE5BF-38F9-43AF-BD53-6BE78F848C85}"/>
    <cellStyle name="Millares [0] 15 4 3" xfId="2357" xr:uid="{8597F175-87CC-40B9-A66C-C4B32A726328}"/>
    <cellStyle name="Millares [0] 15 4 3 2" xfId="10623" xr:uid="{5D961F40-F5DC-46B4-BC4C-E7DC0CE478CA}"/>
    <cellStyle name="Millares [0] 15 4 3 2 2" xfId="32126" xr:uid="{2687AF87-8972-4B62-AC40-E09DA7583CFC}"/>
    <cellStyle name="Millares [0] 15 4 3 3" xfId="17258" xr:uid="{239D33A8-A599-4568-A09F-9FED3757C07A}"/>
    <cellStyle name="Millares [0] 15 4 3 3 2" xfId="38761" xr:uid="{050B37DA-4EC3-4AD7-8C7E-2570C402FFA3}"/>
    <cellStyle name="Millares [0] 15 4 3 4" xfId="23863" xr:uid="{007E5D34-CF5E-4527-859F-7049574BB0D7}"/>
    <cellStyle name="Millares [0] 15 4 3 5" xfId="45366" xr:uid="{C4102D1A-CCEA-4C5E-82AC-8F00289986F7}"/>
    <cellStyle name="Millares [0] 15 4 4" xfId="3553" xr:uid="{E1F8686C-0CEF-4E35-ACD4-64B2DC722756}"/>
    <cellStyle name="Millares [0] 15 4 4 2" xfId="11819" xr:uid="{4B784BD8-B8D9-47C7-84BE-813C8FD1F96A}"/>
    <cellStyle name="Millares [0] 15 4 4 2 2" xfId="33322" xr:uid="{F53BC939-B468-4C94-B8C0-6B1AA92D79C9}"/>
    <cellStyle name="Millares [0] 15 4 4 3" xfId="18454" xr:uid="{E6946FE5-D835-418C-83BA-3AC54BA0B58C}"/>
    <cellStyle name="Millares [0] 15 4 4 3 2" xfId="39957" xr:uid="{6681B582-FD69-4736-B9E9-CFCBA6F138FC}"/>
    <cellStyle name="Millares [0] 15 4 4 4" xfId="25059" xr:uid="{553A3F66-52EE-44B3-99B5-BEDCBADA458C}"/>
    <cellStyle name="Millares [0] 15 4 4 5" xfId="46562" xr:uid="{474CF83D-3837-49B6-A52A-2ED94FF3B211}"/>
    <cellStyle name="Millares [0] 15 4 5" xfId="5692" xr:uid="{E6800A4C-5088-4F00-839F-031B41486306}"/>
    <cellStyle name="Millares [0] 15 4 5 2" xfId="13958" xr:uid="{0A8B4EF8-F7FB-415F-8A16-1C2D99FD7D1B}"/>
    <cellStyle name="Millares [0] 15 4 5 2 2" xfId="35461" xr:uid="{71B86DF1-2F36-4792-ACDE-352317B60511}"/>
    <cellStyle name="Millares [0] 15 4 5 3" xfId="20593" xr:uid="{A20908CA-FDBC-4A41-B74C-56C9CFC5CC47}"/>
    <cellStyle name="Millares [0] 15 4 5 3 2" xfId="42096" xr:uid="{B8EDDB00-3079-4B22-B02C-51DD319F2D97}"/>
    <cellStyle name="Millares [0] 15 4 5 4" xfId="27198" xr:uid="{B637D587-1593-4548-A197-8CDAA0043964}"/>
    <cellStyle name="Millares [0] 15 4 5 5" xfId="48701" xr:uid="{BBACCB31-4FE5-4BD6-ACE8-213BE1779AB4}"/>
    <cellStyle name="Millares [0] 15 4 6" xfId="7333" xr:uid="{7E9F93C3-6E23-415A-89C8-ED31D08144B8}"/>
    <cellStyle name="Millares [0] 15 4 6 2" xfId="28836" xr:uid="{B31938BE-7D45-4102-945A-2D37CB6EFAC4}"/>
    <cellStyle name="Millares [0] 15 4 7" xfId="8990" xr:uid="{1F1769DF-71AE-4924-AE8A-AA51B15F7674}"/>
    <cellStyle name="Millares [0] 15 4 7 2" xfId="30493" xr:uid="{1D092AFD-E9BB-4395-A370-03E597DD6042}"/>
    <cellStyle name="Millares [0] 15 4 8" xfId="15625" xr:uid="{696113C7-99A2-4130-B03D-C541EACD9DC6}"/>
    <cellStyle name="Millares [0] 15 4 8 2" xfId="37128" xr:uid="{84731C6C-8ABD-4844-8126-B757F5551732}"/>
    <cellStyle name="Millares [0] 15 4 9" xfId="22230" xr:uid="{6C966BD5-B310-4525-864F-07B86B590ADA}"/>
    <cellStyle name="Millares [0] 15 5" xfId="994" xr:uid="{3D7926AA-BD76-4F0C-BA63-1DB3C3184D89}"/>
    <cellStyle name="Millares [0] 15 5 2" xfId="3823" xr:uid="{EF0CA904-1A73-4F27-979D-040A4163CDB3}"/>
    <cellStyle name="Millares [0] 15 5 2 2" xfId="12089" xr:uid="{51693560-D4A8-426E-AA17-121EA64933AC}"/>
    <cellStyle name="Millares [0] 15 5 2 2 2" xfId="33592" xr:uid="{1A6384E2-BDE3-45CF-A217-D42737919F9B}"/>
    <cellStyle name="Millares [0] 15 5 2 3" xfId="18724" xr:uid="{9DB0CB4A-EBFA-4CFB-9E56-E2CBEC7B1C00}"/>
    <cellStyle name="Millares [0] 15 5 2 3 2" xfId="40227" xr:uid="{204501B8-9E12-4106-8ABD-B7D6E339F5E9}"/>
    <cellStyle name="Millares [0] 15 5 2 4" xfId="25329" xr:uid="{17761C1E-9C86-46E0-BEAC-B58767EC82AC}"/>
    <cellStyle name="Millares [0] 15 5 2 5" xfId="46832" xr:uid="{7DA495BE-1DD9-42D7-8F3A-B1666180E1C9}"/>
    <cellStyle name="Millares [0] 15 5 3" xfId="5962" xr:uid="{DAA47AE3-9FDC-481A-95AC-7D90E70D426F}"/>
    <cellStyle name="Millares [0] 15 5 3 2" xfId="14228" xr:uid="{B67CD298-98B5-4485-BC1A-14675789F661}"/>
    <cellStyle name="Millares [0] 15 5 3 2 2" xfId="35731" xr:uid="{9DC8A7C8-117C-4E20-B637-2321C5DCA78D}"/>
    <cellStyle name="Millares [0] 15 5 3 3" xfId="20863" xr:uid="{5B2614E3-3B8B-4A29-B516-E351DB804302}"/>
    <cellStyle name="Millares [0] 15 5 3 3 2" xfId="42366" xr:uid="{8C6762AB-1C9F-4068-BE5E-F5C2AE84D263}"/>
    <cellStyle name="Millares [0] 15 5 3 4" xfId="27468" xr:uid="{3D15576A-AE1D-40AD-98BB-B6BE37D5815F}"/>
    <cellStyle name="Millares [0] 15 5 3 5" xfId="48971" xr:uid="{FF978D3D-B89F-426C-ACDD-312A434E39D0}"/>
    <cellStyle name="Millares [0] 15 5 4" xfId="7603" xr:uid="{19363F82-6B0E-4038-BCA2-D5B06F8BB9B5}"/>
    <cellStyle name="Millares [0] 15 5 4 2" xfId="29106" xr:uid="{8828ADBB-6577-4C9B-AA0F-7A85807B7908}"/>
    <cellStyle name="Millares [0] 15 5 5" xfId="9260" xr:uid="{ADBFDC8E-FFF1-4034-8D48-66DA73B60F4D}"/>
    <cellStyle name="Millares [0] 15 5 5 2" xfId="30763" xr:uid="{01EA9B31-FB32-4D4A-8D81-379455A5A113}"/>
    <cellStyle name="Millares [0] 15 5 6" xfId="15895" xr:uid="{FF4C939C-97E2-4A91-9C4D-329BE1E11699}"/>
    <cellStyle name="Millares [0] 15 5 6 2" xfId="37398" xr:uid="{4BD4BE88-90B9-4191-AE89-C32ECE3045E9}"/>
    <cellStyle name="Millares [0] 15 5 7" xfId="22500" xr:uid="{E5C3B0D2-08F8-4AA7-87B9-3BA2BB5EE76D}"/>
    <cellStyle name="Millares [0] 15 5 8" xfId="44003" xr:uid="{CAB87AFB-9CBD-4EB7-A212-7927582E61ED}"/>
    <cellStyle name="Millares [0] 15 6" xfId="1255" xr:uid="{BB2CE455-9320-4726-9211-AA481F7FC31E}"/>
    <cellStyle name="Millares [0] 15 6 2" xfId="4084" xr:uid="{3FE3A16F-336A-4E83-A057-0959E927C9BD}"/>
    <cellStyle name="Millares [0] 15 6 2 2" xfId="12350" xr:uid="{309CA1F6-9D60-4A34-B1BA-1921892F4C21}"/>
    <cellStyle name="Millares [0] 15 6 2 2 2" xfId="33853" xr:uid="{034964FC-B40A-48A8-8596-F56369E38B18}"/>
    <cellStyle name="Millares [0] 15 6 2 3" xfId="18985" xr:uid="{B281B5BB-5B5F-46E2-8315-046BDA79ECEA}"/>
    <cellStyle name="Millares [0] 15 6 2 3 2" xfId="40488" xr:uid="{C8501459-E16A-4049-A113-C52C0266124A}"/>
    <cellStyle name="Millares [0] 15 6 2 4" xfId="25590" xr:uid="{5A2A61D4-459B-4954-A420-521FD8F6E352}"/>
    <cellStyle name="Millares [0] 15 6 2 5" xfId="47093" xr:uid="{62876E59-2CCD-441C-AF80-2A03BE99EDC0}"/>
    <cellStyle name="Millares [0] 15 6 3" xfId="6223" xr:uid="{32C375C0-31C4-4EF6-9413-48BA1FCA9867}"/>
    <cellStyle name="Millares [0] 15 6 3 2" xfId="14489" xr:uid="{639A0A19-86E9-4B40-ACDF-1F2EF6F3877B}"/>
    <cellStyle name="Millares [0] 15 6 3 2 2" xfId="35992" xr:uid="{F8A4E291-C982-47B1-B970-25C63084AD21}"/>
    <cellStyle name="Millares [0] 15 6 3 3" xfId="21124" xr:uid="{F3025229-3B38-4B8C-B4DA-D078229A847B}"/>
    <cellStyle name="Millares [0] 15 6 3 3 2" xfId="42627" xr:uid="{4B5ACD26-B30D-4756-AEF0-80A2764EB713}"/>
    <cellStyle name="Millares [0] 15 6 3 4" xfId="27729" xr:uid="{6BCDCD1D-57B8-455A-B6C1-1FFEC26CA3FA}"/>
    <cellStyle name="Millares [0] 15 6 3 5" xfId="49232" xr:uid="{5E7EDBE5-F179-4C73-B6B4-420384C4BAE6}"/>
    <cellStyle name="Millares [0] 15 6 4" xfId="7864" xr:uid="{19008FD2-9993-4DC8-8894-9DF0EA667A86}"/>
    <cellStyle name="Millares [0] 15 6 4 2" xfId="29367" xr:uid="{B1E17EC2-EFB3-4207-B567-1A35539BDF29}"/>
    <cellStyle name="Millares [0] 15 6 5" xfId="9521" xr:uid="{DB0DC17E-0866-4794-988B-479D47AFAA66}"/>
    <cellStyle name="Millares [0] 15 6 5 2" xfId="31024" xr:uid="{8CE5E42C-6970-4BA8-BDEB-E5CA80639B14}"/>
    <cellStyle name="Millares [0] 15 6 6" xfId="16156" xr:uid="{A915590F-9B4F-4491-9686-9705E49CF608}"/>
    <cellStyle name="Millares [0] 15 6 6 2" xfId="37659" xr:uid="{D19AB8D4-B04A-49E6-91A2-5D63B1EF7F3D}"/>
    <cellStyle name="Millares [0] 15 6 7" xfId="22761" xr:uid="{155BB922-392C-4691-9530-BF98CA084CB5}"/>
    <cellStyle name="Millares [0] 15 6 8" xfId="44264" xr:uid="{F53525A7-DC19-4A53-B1D5-862DFD46F425}"/>
    <cellStyle name="Millares [0] 15 7" xfId="1942" xr:uid="{ADB0A52D-8D49-47BC-908C-FF17B21C546B}"/>
    <cellStyle name="Millares [0] 15 7 2" xfId="10208" xr:uid="{48104AC0-090F-4C57-9DF4-288E2BE8CDED}"/>
    <cellStyle name="Millares [0] 15 7 2 2" xfId="31711" xr:uid="{E27EBD9E-1DDD-418F-9D5B-5FF409A58D2C}"/>
    <cellStyle name="Millares [0] 15 7 3" xfId="16843" xr:uid="{5F868181-12B9-4C09-90E1-8F18A75BE37E}"/>
    <cellStyle name="Millares [0] 15 7 3 2" xfId="38346" xr:uid="{1BC01751-29EF-482F-92DC-1B5316B611FB}"/>
    <cellStyle name="Millares [0] 15 7 4" xfId="23448" xr:uid="{4CDE58E6-BB49-46AA-A534-4D71FAD788E0}"/>
    <cellStyle name="Millares [0] 15 7 5" xfId="44951" xr:uid="{DCC212EC-2EA2-4654-BAF9-496D401F982E}"/>
    <cellStyle name="Millares [0] 15 8" xfId="2750" xr:uid="{93D8EEEA-841E-4D21-ABDC-2DB34A4BB0CB}"/>
    <cellStyle name="Millares [0] 15 8 2" xfId="11016" xr:uid="{2C216395-7D07-4899-A4FC-9A5955AA2A77}"/>
    <cellStyle name="Millares [0] 15 8 2 2" xfId="32519" xr:uid="{E4C492A7-4EA8-4FA6-813D-6DC180FD1628}"/>
    <cellStyle name="Millares [0] 15 8 3" xfId="17651" xr:uid="{2184562C-F048-45D0-B979-A05B1C0AD779}"/>
    <cellStyle name="Millares [0] 15 8 3 2" xfId="39154" xr:uid="{BC618747-5A14-445B-A2C9-E7D64E2C4B85}"/>
    <cellStyle name="Millares [0] 15 8 4" xfId="24256" xr:uid="{F8602DEA-CF08-46C9-9059-351452B4989E}"/>
    <cellStyle name="Millares [0] 15 8 5" xfId="45759" xr:uid="{42DF5B20-832D-43A1-BF7A-DCB48B7CF0F0}"/>
    <cellStyle name="Millares [0] 15 9" xfId="3138" xr:uid="{0F68B490-D0E6-49C9-99B6-1C4C1AA238C8}"/>
    <cellStyle name="Millares [0] 15 9 2" xfId="11404" xr:uid="{6DA023AA-A9CB-4327-BD5C-9E7AB604A293}"/>
    <cellStyle name="Millares [0] 15 9 2 2" xfId="32907" xr:uid="{22C5282C-46EB-4C3F-A569-12EBF3629494}"/>
    <cellStyle name="Millares [0] 15 9 3" xfId="18039" xr:uid="{5C57EB3C-03D8-443C-944A-67EE667600B1}"/>
    <cellStyle name="Millares [0] 15 9 3 2" xfId="39542" xr:uid="{91C6ACBE-3081-4D6E-81FC-B0419F28CC0C}"/>
    <cellStyle name="Millares [0] 15 9 4" xfId="24644" xr:uid="{88F3B560-AF6A-4107-A9A0-003829604111}"/>
    <cellStyle name="Millares [0] 15 9 5" xfId="46147" xr:uid="{E6661FFF-BAE8-4DA6-8301-2279439D8054}"/>
    <cellStyle name="Millares [0] 16" xfId="314" xr:uid="{4F269863-BC89-4D46-B01C-28EC96DC7306}"/>
    <cellStyle name="Millares [0] 16 10" xfId="15217" xr:uid="{8775B77A-7189-4708-B372-41EAC5C1F569}"/>
    <cellStyle name="Millares [0] 16 10 2" xfId="36720" xr:uid="{3D46F95F-455A-4DF0-9A8F-E726E5D26196}"/>
    <cellStyle name="Millares [0] 16 11" xfId="21822" xr:uid="{7C85E5FF-06DD-41E4-9662-BA53A22B915F}"/>
    <cellStyle name="Millares [0] 16 12" xfId="43325" xr:uid="{B72FFA31-FD26-4F60-A1E6-F968E5D3D9A6}"/>
    <cellStyle name="Millares [0] 16 2" xfId="1262" xr:uid="{5CF4B156-B5DB-45A7-8172-E5633A334BD0}"/>
    <cellStyle name="Millares [0] 16 2 2" xfId="4091" xr:uid="{0DE31E70-566D-4804-9400-9ABD01585F0C}"/>
    <cellStyle name="Millares [0] 16 2 2 2" xfId="12357" xr:uid="{521B38B2-A730-4ADC-B208-45B3DE3CE341}"/>
    <cellStyle name="Millares [0] 16 2 2 2 2" xfId="33860" xr:uid="{3AE8D5D3-6013-4E53-8DFA-55813731993C}"/>
    <cellStyle name="Millares [0] 16 2 2 3" xfId="18992" xr:uid="{3DF10015-6425-42FF-916E-50762E4C572D}"/>
    <cellStyle name="Millares [0] 16 2 2 3 2" xfId="40495" xr:uid="{EEF9F32A-7B2B-46AB-8B66-693FF9B236A2}"/>
    <cellStyle name="Millares [0] 16 2 2 4" xfId="25597" xr:uid="{4B2EE180-EF5C-4CF4-BAF7-505B1E7DDA19}"/>
    <cellStyle name="Millares [0] 16 2 2 5" xfId="47100" xr:uid="{4E4EDC4C-7F8F-46A7-ACBF-967B564BFE9C}"/>
    <cellStyle name="Millares [0] 16 2 3" xfId="6230" xr:uid="{3129B407-1EF4-4519-8017-989A54AB0A5D}"/>
    <cellStyle name="Millares [0] 16 2 3 2" xfId="14496" xr:uid="{D78556B7-6066-4112-B763-59F8E65BF0F8}"/>
    <cellStyle name="Millares [0] 16 2 3 2 2" xfId="35999" xr:uid="{1A500B37-F342-4499-AA3E-BA8888CE56D5}"/>
    <cellStyle name="Millares [0] 16 2 3 3" xfId="21131" xr:uid="{F6A254D4-C457-4D2A-AED3-DFFFE0CAC3CC}"/>
    <cellStyle name="Millares [0] 16 2 3 3 2" xfId="42634" xr:uid="{357B3BD2-67BF-48F8-9565-D2BB814A5740}"/>
    <cellStyle name="Millares [0] 16 2 3 4" xfId="27736" xr:uid="{AF81C54A-42C7-469C-8A8C-0EDA495B56BB}"/>
    <cellStyle name="Millares [0] 16 2 3 5" xfId="49239" xr:uid="{9F339FA8-3F6E-4137-B8C4-8E364CA2DBFA}"/>
    <cellStyle name="Millares [0] 16 2 4" xfId="7871" xr:uid="{0E069CA1-58D7-4DD1-B02B-F09B2C15D7B0}"/>
    <cellStyle name="Millares [0] 16 2 4 2" xfId="29374" xr:uid="{6B985BA6-8DCB-449F-915E-16CA1A0BB5A0}"/>
    <cellStyle name="Millares [0] 16 2 5" xfId="9528" xr:uid="{17381BC9-82D1-482E-9665-5BEABB31BC25}"/>
    <cellStyle name="Millares [0] 16 2 5 2" xfId="31031" xr:uid="{A4DAD5CF-AE21-4663-8DAA-C38073393144}"/>
    <cellStyle name="Millares [0] 16 2 6" xfId="16163" xr:uid="{0E6687FA-386D-42C8-8F8B-3DF929866B49}"/>
    <cellStyle name="Millares [0] 16 2 6 2" xfId="37666" xr:uid="{0C00E8A6-6CF0-4E26-AE17-41A159B1A57B}"/>
    <cellStyle name="Millares [0] 16 2 7" xfId="22768" xr:uid="{7377F4F2-ADA7-4BAC-8D3E-4FA3666F5908}"/>
    <cellStyle name="Millares [0] 16 2 8" xfId="44271" xr:uid="{5AC71081-E606-4440-B9D5-1CA5B583510A}"/>
    <cellStyle name="Millares [0] 16 3" xfId="1949" xr:uid="{BD607231-8585-4389-B0D2-1AF0E6091E6F}"/>
    <cellStyle name="Millares [0] 16 3 2" xfId="10215" xr:uid="{43BB553B-EADC-4B39-B5A0-E170B5675AEF}"/>
    <cellStyle name="Millares [0] 16 3 2 2" xfId="31718" xr:uid="{6BDA5DC3-20B5-49F5-B8AC-280C46E15996}"/>
    <cellStyle name="Millares [0] 16 3 3" xfId="16850" xr:uid="{E33890A0-7C29-4AB8-8495-AB230C38570B}"/>
    <cellStyle name="Millares [0] 16 3 3 2" xfId="38353" xr:uid="{88DDF724-C0A0-4E7C-9B42-B63045ECF024}"/>
    <cellStyle name="Millares [0] 16 3 4" xfId="23455" xr:uid="{D54F3452-EC5D-41D9-BE8D-CD84296C7223}"/>
    <cellStyle name="Millares [0] 16 3 5" xfId="44958" xr:uid="{9333267C-4500-4C5A-A13B-E8E5DA326F87}"/>
    <cellStyle name="Millares [0] 16 4" xfId="2629" xr:uid="{674DE5CB-49CF-4BFD-BDDC-717CE44DD3AC}"/>
    <cellStyle name="Millares [0] 16 4 2" xfId="10895" xr:uid="{B19DC6E8-438D-4D30-9D3F-B5B2FAF81875}"/>
    <cellStyle name="Millares [0] 16 4 2 2" xfId="32398" xr:uid="{0A0E1484-0E64-41AE-B6EC-180EC4C20086}"/>
    <cellStyle name="Millares [0] 16 4 3" xfId="17530" xr:uid="{BF75422C-30DD-4F54-81A4-7556A46BDB38}"/>
    <cellStyle name="Millares [0] 16 4 3 2" xfId="39033" xr:uid="{8EF6F0D2-DDD4-4A9B-BFD3-55DD65858AFE}"/>
    <cellStyle name="Millares [0] 16 4 4" xfId="24135" xr:uid="{53132314-5F4B-4560-A620-9C9FA1C0C563}"/>
    <cellStyle name="Millares [0] 16 4 5" xfId="45638" xr:uid="{F36CCD34-ED06-4D20-AEB9-5A2563DCA76F}"/>
    <cellStyle name="Millares [0] 16 5" xfId="3145" xr:uid="{B5DBEC89-14A0-4771-9B5A-0A0D8FED2517}"/>
    <cellStyle name="Millares [0] 16 5 2" xfId="11411" xr:uid="{E27A2A61-5F0E-458E-8285-0EAAA5E1FFBD}"/>
    <cellStyle name="Millares [0] 16 5 2 2" xfId="32914" xr:uid="{55D48028-EDB8-49F7-9EE7-C718B178680F}"/>
    <cellStyle name="Millares [0] 16 5 3" xfId="18046" xr:uid="{F2AC2083-FCAE-478F-BD0A-94259B534640}"/>
    <cellStyle name="Millares [0] 16 5 3 2" xfId="39549" xr:uid="{A122ABEA-279D-4455-92CB-E3ECAF28BC01}"/>
    <cellStyle name="Millares [0] 16 5 4" xfId="24651" xr:uid="{A0249B77-C7B7-4E0D-96A4-1BB5A6988F53}"/>
    <cellStyle name="Millares [0] 16 5 5" xfId="46154" xr:uid="{2EFCA285-DA71-41EB-8B6B-77F9AF732A76}"/>
    <cellStyle name="Millares [0] 16 6" xfId="4773" xr:uid="{BFA1E484-0962-4A67-9474-4F9BD77F89C4}"/>
    <cellStyle name="Millares [0] 16 6 2" xfId="13039" xr:uid="{6CFF882E-329C-4FDB-94E1-B76C2ADEF9DF}"/>
    <cellStyle name="Millares [0] 16 6 2 2" xfId="34542" xr:uid="{C36D26ED-41BA-4702-B3A6-68DE517B1B99}"/>
    <cellStyle name="Millares [0] 16 6 3" xfId="19674" xr:uid="{9FF95EDC-1856-4E78-BF65-20D5E0B26659}"/>
    <cellStyle name="Millares [0] 16 6 3 2" xfId="41177" xr:uid="{66528A90-C535-4AC0-A244-86F0F3CAA49F}"/>
    <cellStyle name="Millares [0] 16 6 4" xfId="26279" xr:uid="{EECD14C0-9690-4E3E-9DFD-9367AA0D9E5F}"/>
    <cellStyle name="Millares [0] 16 6 5" xfId="47782" xr:uid="{66550043-377A-49EB-A00E-FEB393CB5070}"/>
    <cellStyle name="Millares [0] 16 7" xfId="5284" xr:uid="{655239E8-46A6-44D7-9874-1EBBF28B7743}"/>
    <cellStyle name="Millares [0] 16 7 2" xfId="13550" xr:uid="{E1D343E8-2726-4A6E-AAD2-34AA5C79D0C4}"/>
    <cellStyle name="Millares [0] 16 7 2 2" xfId="35053" xr:uid="{A02D4217-1F82-4343-92D2-1F5C0361C73D}"/>
    <cellStyle name="Millares [0] 16 7 3" xfId="20185" xr:uid="{4AC8500F-71A4-4E8C-8DC8-B97911B35607}"/>
    <cellStyle name="Millares [0] 16 7 3 2" xfId="41688" xr:uid="{3CDB556D-A0E1-40BD-805B-CB62EB762AA5}"/>
    <cellStyle name="Millares [0] 16 7 4" xfId="26790" xr:uid="{E2F33A87-C9B9-414D-B1C2-F89A1C602C43}"/>
    <cellStyle name="Millares [0] 16 7 5" xfId="48293" xr:uid="{4363547A-D91D-4879-A811-513160A94AE2}"/>
    <cellStyle name="Millares [0] 16 8" xfId="6925" xr:uid="{1CA13BD4-81C7-4BCA-9D52-8D1141A2C222}"/>
    <cellStyle name="Millares [0] 16 8 2" xfId="28428" xr:uid="{0EFBED9C-52E5-49C8-BCE6-32E80093683C}"/>
    <cellStyle name="Millares [0] 16 9" xfId="8581" xr:uid="{6703324A-BDDD-4332-BDEE-BA4C17F189C2}"/>
    <cellStyle name="Millares [0] 16 9 2" xfId="30084" xr:uid="{6BBEF7E0-284D-43F5-BC32-DD74C41094AC}"/>
    <cellStyle name="Millares [0] 17" xfId="595" xr:uid="{86D9CAFC-4CDE-4AE7-86B0-14937FA6E134}"/>
    <cellStyle name="Millares [0] 17 10" xfId="15498" xr:uid="{46D20AB9-C0A1-4590-AD5F-D30B4AA02C7A}"/>
    <cellStyle name="Millares [0] 17 10 2" xfId="37001" xr:uid="{C95EAB4F-AAF9-4B43-801F-AEEF5E4AE152}"/>
    <cellStyle name="Millares [0] 17 11" xfId="22103" xr:uid="{7FB30C3E-3A89-41F6-9075-210F4431A1EC}"/>
    <cellStyle name="Millares [0] 17 12" xfId="43606" xr:uid="{E0CA0218-0917-48BC-85EB-434463ADDD53}"/>
    <cellStyle name="Millares [0] 17 2" xfId="1543" xr:uid="{BD714097-C969-4064-AAFB-D8CD0AF20999}"/>
    <cellStyle name="Millares [0] 17 2 2" xfId="4372" xr:uid="{AB0A7F05-AC56-4E10-B41F-97CFC4139B17}"/>
    <cellStyle name="Millares [0] 17 2 2 2" xfId="12638" xr:uid="{A8FEF8E1-D6E3-4F0B-82D8-E98764FCD40B}"/>
    <cellStyle name="Millares [0] 17 2 2 2 2" xfId="34141" xr:uid="{48D1FEDB-F585-419E-B7EF-DDE9CDCA5DAD}"/>
    <cellStyle name="Millares [0] 17 2 2 3" xfId="19273" xr:uid="{94CECFE9-FE59-47A5-B087-C5C2DEA86F3C}"/>
    <cellStyle name="Millares [0] 17 2 2 3 2" xfId="40776" xr:uid="{6C9282E8-ABAC-4B60-BD07-1E2CA18063D1}"/>
    <cellStyle name="Millares [0] 17 2 2 4" xfId="25878" xr:uid="{E3932198-0F0E-4728-A494-7F3ADBAB5554}"/>
    <cellStyle name="Millares [0] 17 2 2 5" xfId="47381" xr:uid="{A85E227D-94A9-4596-929F-070FC0B489B4}"/>
    <cellStyle name="Millares [0] 17 2 3" xfId="6511" xr:uid="{965AD7C2-008D-4774-9A79-580AC2390942}"/>
    <cellStyle name="Millares [0] 17 2 3 2" xfId="14777" xr:uid="{C9599F51-7D7B-4D27-B3C8-383ACCD90A79}"/>
    <cellStyle name="Millares [0] 17 2 3 2 2" xfId="36280" xr:uid="{FE5D978D-5391-4C02-99A1-16D54ADE2664}"/>
    <cellStyle name="Millares [0] 17 2 3 3" xfId="21412" xr:uid="{F5A0C13E-CD09-4E60-A069-B1E3F531B5DA}"/>
    <cellStyle name="Millares [0] 17 2 3 3 2" xfId="42915" xr:uid="{2408FD26-1BD9-4B45-B5B9-0E6ED9570579}"/>
    <cellStyle name="Millares [0] 17 2 3 4" xfId="28017" xr:uid="{C8044284-AB79-4ADD-93E4-5076CB810CEA}"/>
    <cellStyle name="Millares [0] 17 2 3 5" xfId="49520" xr:uid="{85BA9BBF-B8C6-4E3D-860D-CF9F8E9AFDF1}"/>
    <cellStyle name="Millares [0] 17 2 4" xfId="8152" xr:uid="{46543224-0D6D-4BB4-BDA1-C62F7ABADBDA}"/>
    <cellStyle name="Millares [0] 17 2 4 2" xfId="29655" xr:uid="{621080C5-EE19-4B2A-AB77-E203AB821153}"/>
    <cellStyle name="Millares [0] 17 2 5" xfId="9809" xr:uid="{B9738761-63BE-4C9B-92F9-F27CD6E160C2}"/>
    <cellStyle name="Millares [0] 17 2 5 2" xfId="31312" xr:uid="{C7023C57-8592-4A9C-9DD0-DE93574ACE6D}"/>
    <cellStyle name="Millares [0] 17 2 6" xfId="16444" xr:uid="{5E3C110D-0216-447F-8335-CB4DB00C1069}"/>
    <cellStyle name="Millares [0] 17 2 6 2" xfId="37947" xr:uid="{14BEC9F0-6FE1-49A6-B252-5EEA149A5C6F}"/>
    <cellStyle name="Millares [0] 17 2 7" xfId="23049" xr:uid="{5D25D777-5AEB-4B2C-8942-D1E159228BAD}"/>
    <cellStyle name="Millares [0] 17 2 8" xfId="44552" xr:uid="{25AF0297-1B1B-4D19-B9FB-597643FCF9D3}"/>
    <cellStyle name="Millares [0] 17 3" xfId="2230" xr:uid="{34CF3766-F0CF-48A9-9B1B-744D0DE5A121}"/>
    <cellStyle name="Millares [0] 17 3 2" xfId="10496" xr:uid="{D11D90B3-4F36-4475-ABE7-3FF68597AE01}"/>
    <cellStyle name="Millares [0] 17 3 2 2" xfId="31999" xr:uid="{45300DFE-49E6-416D-9199-120ACBAAA64B}"/>
    <cellStyle name="Millares [0] 17 3 3" xfId="17131" xr:uid="{38197814-C03C-42CF-834B-57C713E0E7C6}"/>
    <cellStyle name="Millares [0] 17 3 3 2" xfId="38634" xr:uid="{7A3B0301-95FE-4175-90A5-43D67BF37ED4}"/>
    <cellStyle name="Millares [0] 17 3 4" xfId="23736" xr:uid="{5ADDA913-BB8B-45A1-9EA2-7F84A367C6C6}"/>
    <cellStyle name="Millares [0] 17 3 5" xfId="45239" xr:uid="{0D6A8F2C-B286-4B41-B731-7DA7ECA0D997}"/>
    <cellStyle name="Millares [0] 17 4" xfId="2753" xr:uid="{D04FEA32-E0D6-4832-B232-73CD561BD7A0}"/>
    <cellStyle name="Millares [0] 17 4 2" xfId="11019" xr:uid="{6B11B975-2570-400C-9760-D08FD366AE84}"/>
    <cellStyle name="Millares [0] 17 4 2 2" xfId="32522" xr:uid="{E5B7F23E-18C4-4FB3-90C5-3023A0AC2CE0}"/>
    <cellStyle name="Millares [0] 17 4 3" xfId="17654" xr:uid="{6E0380FC-F58C-4673-967C-3ED247A15640}"/>
    <cellStyle name="Millares [0] 17 4 3 2" xfId="39157" xr:uid="{A389E4F0-63DC-45E4-8467-7E28529A345B}"/>
    <cellStyle name="Millares [0] 17 4 4" xfId="24259" xr:uid="{BE06864A-6541-4767-91C8-691E062DE0F6}"/>
    <cellStyle name="Millares [0] 17 4 5" xfId="45762" xr:uid="{099BD5A2-4946-4FED-A817-349B2963F186}"/>
    <cellStyle name="Millares [0] 17 5" xfId="3426" xr:uid="{ACEA9DE4-E139-450E-A734-CA2757563101}"/>
    <cellStyle name="Millares [0] 17 5 2" xfId="11692" xr:uid="{12E6C47E-9323-4097-AC82-0743E1189F0E}"/>
    <cellStyle name="Millares [0] 17 5 2 2" xfId="33195" xr:uid="{2FAE5F03-7F70-46C6-A8D6-4DE9FF331FAA}"/>
    <cellStyle name="Millares [0] 17 5 3" xfId="18327" xr:uid="{A45B9BEC-2217-4C30-A95B-0626E838FDBC}"/>
    <cellStyle name="Millares [0] 17 5 3 2" xfId="39830" xr:uid="{C59D7833-7ECA-406E-B681-34171C38B09A}"/>
    <cellStyle name="Millares [0] 17 5 4" xfId="24932" xr:uid="{5D4F7CE8-7AA7-4AAF-B098-278E76D4D5E8}"/>
    <cellStyle name="Millares [0] 17 5 5" xfId="46435" xr:uid="{90D9C063-8C74-4F68-B99C-5CA26621BFBC}"/>
    <cellStyle name="Millares [0] 17 6" xfId="4897" xr:uid="{209227A9-FCC6-4CCF-B3EA-608ED4EEFEEB}"/>
    <cellStyle name="Millares [0] 17 6 2" xfId="13163" xr:uid="{7D1C7991-6478-4B41-B78C-2615088E78C4}"/>
    <cellStyle name="Millares [0] 17 6 2 2" xfId="34666" xr:uid="{0F2E665F-9401-4E63-943E-051C585CD8D4}"/>
    <cellStyle name="Millares [0] 17 6 3" xfId="19798" xr:uid="{21E3DA5A-EF31-4F3A-94B7-90D79F081557}"/>
    <cellStyle name="Millares [0] 17 6 3 2" xfId="41301" xr:uid="{107EF66D-8716-46E0-9216-568B57DBA13C}"/>
    <cellStyle name="Millares [0] 17 6 4" xfId="26403" xr:uid="{E99DFE49-E23C-4EF3-A9F6-236B7799B94C}"/>
    <cellStyle name="Millares [0] 17 6 5" xfId="47906" xr:uid="{495AE697-676B-46F7-8620-6F06A0B2DD00}"/>
    <cellStyle name="Millares [0] 17 7" xfId="5565" xr:uid="{A92EF6CB-3CA3-487B-8DEE-0912A1A43319}"/>
    <cellStyle name="Millares [0] 17 7 2" xfId="13831" xr:uid="{FAA22827-806F-4150-98EA-2BCFEC7E7B58}"/>
    <cellStyle name="Millares [0] 17 7 2 2" xfId="35334" xr:uid="{B596A8E8-C098-4801-9AA3-22F21F74EA57}"/>
    <cellStyle name="Millares [0] 17 7 3" xfId="20466" xr:uid="{62A6CF76-CD07-4E99-AF33-5582B54DE373}"/>
    <cellStyle name="Millares [0] 17 7 3 2" xfId="41969" xr:uid="{E30E359F-E8F2-43B9-8A70-90CA24751F2E}"/>
    <cellStyle name="Millares [0] 17 7 4" xfId="27071" xr:uid="{03C0F731-E188-4A7E-8C11-858CC9523939}"/>
    <cellStyle name="Millares [0] 17 7 5" xfId="48574" xr:uid="{C3A223E9-71DC-44F5-B137-DCCC5A8F7654}"/>
    <cellStyle name="Millares [0] 17 8" xfId="7206" xr:uid="{26D0E874-62FC-47FF-B24A-12EBC8BB6DFC}"/>
    <cellStyle name="Millares [0] 17 8 2" xfId="28709" xr:uid="{ECDFD38E-2C66-4D5D-BA0D-CD7A712C757B}"/>
    <cellStyle name="Millares [0] 17 9" xfId="8862" xr:uid="{35721058-F732-473B-992C-4C20D6E4A1E6}"/>
    <cellStyle name="Millares [0] 17 9 2" xfId="30365" xr:uid="{5CECC6EF-28FF-48CA-B56D-294581D8E0B2}"/>
    <cellStyle name="Millares [0] 18" xfId="598" xr:uid="{CCD8FC0F-E2F4-4140-8C62-3F580CD65171}"/>
    <cellStyle name="Millares [0] 18 10" xfId="43609" xr:uid="{74B42EAD-7018-4B00-91CD-6CCAC0702450}"/>
    <cellStyle name="Millares [0] 18 2" xfId="1546" xr:uid="{D818B5D7-80FD-4234-92AB-A3DA767FE38F}"/>
    <cellStyle name="Millares [0] 18 2 2" xfId="4375" xr:uid="{33F346BC-B8D2-4440-9E01-150A7118F063}"/>
    <cellStyle name="Millares [0] 18 2 2 2" xfId="12641" xr:uid="{551395A2-A38C-4120-8C04-754CE89459AA}"/>
    <cellStyle name="Millares [0] 18 2 2 2 2" xfId="34144" xr:uid="{804FC741-91C8-4802-AF7E-47D9ECB78F4E}"/>
    <cellStyle name="Millares [0] 18 2 2 3" xfId="19276" xr:uid="{E4E4169E-4C37-49C3-8042-64A22013761B}"/>
    <cellStyle name="Millares [0] 18 2 2 3 2" xfId="40779" xr:uid="{60FA9667-2E8D-43BA-93A1-3C6BD2661D6A}"/>
    <cellStyle name="Millares [0] 18 2 2 4" xfId="25881" xr:uid="{A9B44F74-915B-4E74-91CD-2BFBC2910243}"/>
    <cellStyle name="Millares [0] 18 2 2 5" xfId="47384" xr:uid="{471631BE-6BB2-455D-9672-598748F1681B}"/>
    <cellStyle name="Millares [0] 18 2 3" xfId="6514" xr:uid="{B967BAF5-4883-42B0-8DBA-9ED17ABAA265}"/>
    <cellStyle name="Millares [0] 18 2 3 2" xfId="14780" xr:uid="{BCE0F8A9-68F3-4CC7-8FCB-3263F9CD96BC}"/>
    <cellStyle name="Millares [0] 18 2 3 2 2" xfId="36283" xr:uid="{FFE20FD3-31D8-4CCC-8869-2CD86BE88C37}"/>
    <cellStyle name="Millares [0] 18 2 3 3" xfId="21415" xr:uid="{DDC0A3ED-FBFC-43EA-90FB-99410DC5841D}"/>
    <cellStyle name="Millares [0] 18 2 3 3 2" xfId="42918" xr:uid="{07748FAB-C2D2-4164-BC1F-D5E16C06C272}"/>
    <cellStyle name="Millares [0] 18 2 3 4" xfId="28020" xr:uid="{DE3BD0BC-36BD-4C58-B6EB-818AE50DA2E6}"/>
    <cellStyle name="Millares [0] 18 2 3 5" xfId="49523" xr:uid="{53DFC464-F485-48D5-A684-431F7EC6D480}"/>
    <cellStyle name="Millares [0] 18 2 4" xfId="8155" xr:uid="{8AA4F679-3240-4A15-B1D9-CAAA2C9FBCA1}"/>
    <cellStyle name="Millares [0] 18 2 4 2" xfId="29658" xr:uid="{04C5AAC3-EBAF-4E5A-9804-3DB53640E217}"/>
    <cellStyle name="Millares [0] 18 2 5" xfId="9812" xr:uid="{D3175261-5E2E-4671-BB8A-2FAFC33B4AFA}"/>
    <cellStyle name="Millares [0] 18 2 5 2" xfId="31315" xr:uid="{A6145F07-3EB5-4509-9131-EC1761FCBCA7}"/>
    <cellStyle name="Millares [0] 18 2 6" xfId="16447" xr:uid="{E996FEB9-44F9-4530-8B54-2FF4AB7A125C}"/>
    <cellStyle name="Millares [0] 18 2 6 2" xfId="37950" xr:uid="{056A9CC8-BFED-4EE8-B622-54B14A5A6AE7}"/>
    <cellStyle name="Millares [0] 18 2 7" xfId="23052" xr:uid="{96362216-D802-4070-8CD2-51687B04F82E}"/>
    <cellStyle name="Millares [0] 18 2 8" xfId="44555" xr:uid="{27F81210-555F-4185-9A37-209F5248EC3B}"/>
    <cellStyle name="Millares [0] 18 3" xfId="2233" xr:uid="{31CB76C1-5A18-4248-9AD6-0CF2428F9E3D}"/>
    <cellStyle name="Millares [0] 18 3 2" xfId="10499" xr:uid="{DFFF41DB-1621-4885-BA41-BEA9931C4AE3}"/>
    <cellStyle name="Millares [0] 18 3 2 2" xfId="32002" xr:uid="{AA695367-1302-4B8A-8B93-82D10A370E31}"/>
    <cellStyle name="Millares [0] 18 3 3" xfId="17134" xr:uid="{B2E52C2B-CD79-43A6-9190-D37797D34FEE}"/>
    <cellStyle name="Millares [0] 18 3 3 2" xfId="38637" xr:uid="{D2DDDEE0-90CB-4D16-930F-9C2936D4EB02}"/>
    <cellStyle name="Millares [0] 18 3 4" xfId="23739" xr:uid="{873C75DD-44BE-4D2D-A815-D82C6364E2A3}"/>
    <cellStyle name="Millares [0] 18 3 5" xfId="45242" xr:uid="{62F34171-7EDB-432D-85D7-149FC4260222}"/>
    <cellStyle name="Millares [0] 18 4" xfId="3429" xr:uid="{5F37B346-36F8-499B-A915-884813841D98}"/>
    <cellStyle name="Millares [0] 18 4 2" xfId="11695" xr:uid="{54306451-B4B2-4C1D-AFAE-8D456B255CF7}"/>
    <cellStyle name="Millares [0] 18 4 2 2" xfId="33198" xr:uid="{79AD5C02-3F9B-458E-8EEA-583009DEE018}"/>
    <cellStyle name="Millares [0] 18 4 3" xfId="18330" xr:uid="{69D6C33F-30B0-4A1B-B110-8C74D023F88D}"/>
    <cellStyle name="Millares [0] 18 4 3 2" xfId="39833" xr:uid="{287C45FD-2645-4EFB-93F7-E3BF71500D9A}"/>
    <cellStyle name="Millares [0] 18 4 4" xfId="24935" xr:uid="{B3141362-2931-41C1-8ECF-79CE4B2AA81F}"/>
    <cellStyle name="Millares [0] 18 4 5" xfId="46438" xr:uid="{B631B44F-5FD1-4FFE-91D8-69641F3188A4}"/>
    <cellStyle name="Millares [0] 18 5" xfId="5568" xr:uid="{EE95B37A-9163-40F9-9C69-544E9284952D}"/>
    <cellStyle name="Millares [0] 18 5 2" xfId="13834" xr:uid="{650AB04F-CF90-4202-9F1A-0EC7999025B7}"/>
    <cellStyle name="Millares [0] 18 5 2 2" xfId="35337" xr:uid="{E8D7A3B4-64B3-4367-92A4-6A4C38A6FDA3}"/>
    <cellStyle name="Millares [0] 18 5 3" xfId="20469" xr:uid="{E5453117-708E-4A89-8144-95D9A859F5F9}"/>
    <cellStyle name="Millares [0] 18 5 3 2" xfId="41972" xr:uid="{ACEF3EA2-78F6-4BCD-BD25-3B71846C9D81}"/>
    <cellStyle name="Millares [0] 18 5 4" xfId="27074" xr:uid="{90B0CDB9-9827-4CB3-9B57-07359730FD24}"/>
    <cellStyle name="Millares [0] 18 5 5" xfId="48577" xr:uid="{37AAFC18-1312-43DD-B22C-A89A06AB3E86}"/>
    <cellStyle name="Millares [0] 18 6" xfId="7209" xr:uid="{E7A17FB4-C0AB-4427-9BB7-E65CC883EC15}"/>
    <cellStyle name="Millares [0] 18 6 2" xfId="28712" xr:uid="{D1DEAF47-9C5B-4113-BA06-C13275623B21}"/>
    <cellStyle name="Millares [0] 18 7" xfId="8865" xr:uid="{FA7E96B0-2116-4554-8174-85E3B9E2EF85}"/>
    <cellStyle name="Millares [0] 18 7 2" xfId="30368" xr:uid="{0AB5D4F4-7748-4A1A-A61A-4BBF6E37F4DC}"/>
    <cellStyle name="Millares [0] 18 8" xfId="15501" xr:uid="{90888C1D-481E-4A84-8EC4-C0E25204ED38}"/>
    <cellStyle name="Millares [0] 18 8 2" xfId="37004" xr:uid="{93E59DDD-E06E-4122-99AF-3B44998DDA4B}"/>
    <cellStyle name="Millares [0] 18 9" xfId="22106" xr:uid="{8B9177FE-F90D-4949-A4F8-805CEAC98C95}"/>
    <cellStyle name="Millares [0] 19" xfId="601" xr:uid="{D5476CD3-2497-4BA1-8867-84E65470AC81}"/>
    <cellStyle name="Millares [0] 19 10" xfId="43610" xr:uid="{26A1FBF1-1A84-40AB-96F1-5CFC188FAE58}"/>
    <cellStyle name="Millares [0] 19 2" xfId="1547" xr:uid="{4CFB9065-B870-4839-97A3-ACDC126703C7}"/>
    <cellStyle name="Millares [0] 19 2 2" xfId="4376" xr:uid="{AA8171BE-D8E9-4ADF-A0B3-537715D4A9BF}"/>
    <cellStyle name="Millares [0] 19 2 2 2" xfId="12642" xr:uid="{5BCE7D57-24F8-423E-B139-60D14A90F205}"/>
    <cellStyle name="Millares [0] 19 2 2 2 2" xfId="34145" xr:uid="{3CCCBF2C-366F-4BB3-94B5-211170DDDB52}"/>
    <cellStyle name="Millares [0] 19 2 2 3" xfId="19277" xr:uid="{25A80089-41C6-47CA-9053-BE11F935E72E}"/>
    <cellStyle name="Millares [0] 19 2 2 3 2" xfId="40780" xr:uid="{DA32CB06-B2F1-49D6-AA15-60FF5DCAC2C9}"/>
    <cellStyle name="Millares [0] 19 2 2 4" xfId="25882" xr:uid="{A88163AF-4D7C-4EFC-AB30-84E258A13DFA}"/>
    <cellStyle name="Millares [0] 19 2 2 5" xfId="47385" xr:uid="{0D4FD1A5-BDB4-4DA6-8413-B9AD9121A12D}"/>
    <cellStyle name="Millares [0] 19 2 3" xfId="6515" xr:uid="{97CB5B4D-1131-48DC-9F70-BB77D8E3298A}"/>
    <cellStyle name="Millares [0] 19 2 3 2" xfId="14781" xr:uid="{35CE525D-1F67-4374-97E3-39C10E7E0391}"/>
    <cellStyle name="Millares [0] 19 2 3 2 2" xfId="36284" xr:uid="{FC9CC2E4-5619-4B18-B4B9-273D8542809D}"/>
    <cellStyle name="Millares [0] 19 2 3 3" xfId="21416" xr:uid="{A34FA2AE-AFE3-481F-A0EE-7D5955C34375}"/>
    <cellStyle name="Millares [0] 19 2 3 3 2" xfId="42919" xr:uid="{C4FD05CB-C145-4617-A51B-4223403FB231}"/>
    <cellStyle name="Millares [0] 19 2 3 4" xfId="28021" xr:uid="{1EF37C5D-E8C3-4B04-A318-FEA002536219}"/>
    <cellStyle name="Millares [0] 19 2 3 5" xfId="49524" xr:uid="{072BCE43-C7A7-4DEC-8FE5-FAF5BC3B19D6}"/>
    <cellStyle name="Millares [0] 19 2 4" xfId="8156" xr:uid="{F25B431F-1555-45A8-B602-CD10D3CDD4D6}"/>
    <cellStyle name="Millares [0] 19 2 4 2" xfId="29659" xr:uid="{CF379D8F-DC3C-42FF-9D64-92B4609C8B9A}"/>
    <cellStyle name="Millares [0] 19 2 5" xfId="9813" xr:uid="{4222CA4A-BFA0-477C-9C26-AEB8D375AD16}"/>
    <cellStyle name="Millares [0] 19 2 5 2" xfId="31316" xr:uid="{15D3261A-519F-461D-98B7-DBF7F32103D7}"/>
    <cellStyle name="Millares [0] 19 2 6" xfId="16448" xr:uid="{BBE34838-B5DC-4791-BBA9-03432E391225}"/>
    <cellStyle name="Millares [0] 19 2 6 2" xfId="37951" xr:uid="{92F4FBF9-179A-45C6-AEA6-33366FB81132}"/>
    <cellStyle name="Millares [0] 19 2 7" xfId="23053" xr:uid="{16176D9F-9B47-4BDB-A3EF-F2F423BC902C}"/>
    <cellStyle name="Millares [0] 19 2 8" xfId="44556" xr:uid="{4A40EE8A-36EB-48D3-B174-07A35702E74A}"/>
    <cellStyle name="Millares [0] 19 3" xfId="2234" xr:uid="{0ECEF88A-4BC0-4034-8098-0DFF4ED69EC7}"/>
    <cellStyle name="Millares [0] 19 3 2" xfId="10500" xr:uid="{61B01ED8-9CBE-4A73-BDE6-2EE149A079AA}"/>
    <cellStyle name="Millares [0] 19 3 2 2" xfId="32003" xr:uid="{6151096C-FD0F-48BC-A033-EF3EC1E540D4}"/>
    <cellStyle name="Millares [0] 19 3 3" xfId="17135" xr:uid="{A02E91C5-83CD-4BED-9360-981E1F78AF82}"/>
    <cellStyle name="Millares [0] 19 3 3 2" xfId="38638" xr:uid="{04163AAB-9C05-44EA-B533-81E62D872B89}"/>
    <cellStyle name="Millares [0] 19 3 4" xfId="23740" xr:uid="{F955ECA8-E9B3-4BA6-977C-8EB05371DA76}"/>
    <cellStyle name="Millares [0] 19 3 5" xfId="45243" xr:uid="{AF11948E-0F3F-406A-BCDA-9EE070164D12}"/>
    <cellStyle name="Millares [0] 19 4" xfId="3430" xr:uid="{89B68962-0424-4FB9-8D0C-0F397787EEF5}"/>
    <cellStyle name="Millares [0] 19 4 2" xfId="11696" xr:uid="{778A1787-1D57-4FED-8CC3-D159C7EF265B}"/>
    <cellStyle name="Millares [0] 19 4 2 2" xfId="33199" xr:uid="{7EE8A505-E5C7-43B1-93BD-1CF7B9AD3E4E}"/>
    <cellStyle name="Millares [0] 19 4 3" xfId="18331" xr:uid="{13C4974A-C896-40E8-87DF-F221D0B3ADA8}"/>
    <cellStyle name="Millares [0] 19 4 3 2" xfId="39834" xr:uid="{A8222372-23F3-4BDE-A876-F266753EBFA7}"/>
    <cellStyle name="Millares [0] 19 4 4" xfId="24936" xr:uid="{77E8C7DB-9EA7-4ECE-871D-14792F642D7B}"/>
    <cellStyle name="Millares [0] 19 4 5" xfId="46439" xr:uid="{C08DBFF9-391F-42AB-9719-7FEBD18363A6}"/>
    <cellStyle name="Millares [0] 19 5" xfId="5569" xr:uid="{4FBE558A-F32F-4E3E-9C28-845DB67E299A}"/>
    <cellStyle name="Millares [0] 19 5 2" xfId="13835" xr:uid="{5462F8CA-0FE3-4464-911F-D5C10FC6621E}"/>
    <cellStyle name="Millares [0] 19 5 2 2" xfId="35338" xr:uid="{D9C6FDEA-9E6E-4928-AA71-5639E071DD7A}"/>
    <cellStyle name="Millares [0] 19 5 3" xfId="20470" xr:uid="{19C7D355-51FE-4FB6-91DE-AC4DB760B6E9}"/>
    <cellStyle name="Millares [0] 19 5 3 2" xfId="41973" xr:uid="{271EB3D2-FADD-4A94-BA13-9D6A6F9C8EB7}"/>
    <cellStyle name="Millares [0] 19 5 4" xfId="27075" xr:uid="{7326E264-C804-42D7-99A2-F70715299F17}"/>
    <cellStyle name="Millares [0] 19 5 5" xfId="48578" xr:uid="{F22F8685-3E11-46E0-8CCB-3656ABD811E7}"/>
    <cellStyle name="Millares [0] 19 6" xfId="7210" xr:uid="{5EC3FFD0-9C53-46C2-BA01-D36483DDC9D4}"/>
    <cellStyle name="Millares [0] 19 6 2" xfId="28713" xr:uid="{0A32F6C3-5607-409A-9DA5-74D8AA5BF884}"/>
    <cellStyle name="Millares [0] 19 7" xfId="8867" xr:uid="{3F0E51FE-836C-4D06-8F5B-CF9A08F760D8}"/>
    <cellStyle name="Millares [0] 19 7 2" xfId="30370" xr:uid="{5F2F6029-69B0-4EF9-92FC-79898BBB5148}"/>
    <cellStyle name="Millares [0] 19 8" xfId="15502" xr:uid="{769F2040-CD06-439B-B73A-C0A20D823A08}"/>
    <cellStyle name="Millares [0] 19 8 2" xfId="37005" xr:uid="{C3EE9FD7-2F47-40E1-85E0-7D008BEBF1C4}"/>
    <cellStyle name="Millares [0] 19 9" xfId="22107" xr:uid="{41931349-3953-4A89-BCEB-DE322977E12C}"/>
    <cellStyle name="Millares [0] 2" xfId="101" xr:uid="{9C6DD605-A1B7-434B-938E-0D89D763012E}"/>
    <cellStyle name="Millares [0] 2 2" xfId="251" xr:uid="{C53CF60A-B8B4-4B51-BFC2-519287DF80B5}"/>
    <cellStyle name="Millares [0] 2 2 10" xfId="3130" xr:uid="{ABA465AB-A9A6-460E-911B-9E26B4EA7D06}"/>
    <cellStyle name="Millares [0] 2 2 10 2" xfId="11396" xr:uid="{A6178DA8-C05F-4BEF-A5AD-035A8113E925}"/>
    <cellStyle name="Millares [0] 2 2 10 2 2" xfId="32899" xr:uid="{899398DC-C6D0-47D1-A23E-46CCF9B851E8}"/>
    <cellStyle name="Millares [0] 2 2 10 3" xfId="18031" xr:uid="{64C9E011-2685-4A97-9F42-9E7671166D5D}"/>
    <cellStyle name="Millares [0] 2 2 10 3 2" xfId="39534" xr:uid="{8F4BA47A-233B-47C8-AEAD-C0510C9C840F}"/>
    <cellStyle name="Millares [0] 2 2 10 4" xfId="24636" xr:uid="{A6A8087D-0F81-4F35-8495-9DCD9EAC8143}"/>
    <cellStyle name="Millares [0] 2 2 10 5" xfId="46139" xr:uid="{274F371F-BBF8-47A2-82A8-87803D07B76E}"/>
    <cellStyle name="Millares [0] 2 2 11" xfId="4765" xr:uid="{5E22720E-B249-482A-B3DF-9E008DE5D70C}"/>
    <cellStyle name="Millares [0] 2 2 11 2" xfId="13031" xr:uid="{FA089B7A-E7C3-487A-96AA-52FC8DD8E8CD}"/>
    <cellStyle name="Millares [0] 2 2 11 2 2" xfId="34534" xr:uid="{F44923EA-1F0A-45F0-AAF8-814F45DC2FFA}"/>
    <cellStyle name="Millares [0] 2 2 11 3" xfId="19666" xr:uid="{A5660DEC-D73E-415C-B4CC-426A10ECEF0B}"/>
    <cellStyle name="Millares [0] 2 2 11 3 2" xfId="41169" xr:uid="{F8D6ADC9-F316-4859-A378-F3AEA6818EAF}"/>
    <cellStyle name="Millares [0] 2 2 11 4" xfId="26271" xr:uid="{04D1CF68-2F52-4096-9C3A-17C82269020A}"/>
    <cellStyle name="Millares [0] 2 2 11 5" xfId="47774" xr:uid="{BE7CAAD6-801E-461C-A222-D7CECDB5DAA0}"/>
    <cellStyle name="Millares [0] 2 2 12" xfId="5268" xr:uid="{F847B9B0-2D0F-4CFB-9EF3-F498E3336E0E}"/>
    <cellStyle name="Millares [0] 2 2 12 2" xfId="13534" xr:uid="{ABD2E9A4-1FF3-46B8-B6A5-0895829C81DF}"/>
    <cellStyle name="Millares [0] 2 2 12 2 2" xfId="35037" xr:uid="{DD05DB3C-4F30-4C38-AB30-C9E27040D359}"/>
    <cellStyle name="Millares [0] 2 2 12 3" xfId="20169" xr:uid="{1DF785B3-49CE-40D8-918F-0E81D169CC44}"/>
    <cellStyle name="Millares [0] 2 2 12 3 2" xfId="41672" xr:uid="{A7D222D6-784B-4270-AA25-A787454A9A69}"/>
    <cellStyle name="Millares [0] 2 2 12 4" xfId="26774" xr:uid="{1816DF92-1827-4DED-9C88-1E9C93AB9D74}"/>
    <cellStyle name="Millares [0] 2 2 12 5" xfId="48277" xr:uid="{5EFB66E3-01F8-4ACA-93A2-037D308EDC30}"/>
    <cellStyle name="Millares [0] 2 2 13" xfId="6909" xr:uid="{82A2AB70-6326-4216-89A4-E56AEDAA9CF5}"/>
    <cellStyle name="Millares [0] 2 2 13 2" xfId="28412" xr:uid="{49165835-BF80-47A1-A9A3-90AACD430189}"/>
    <cellStyle name="Millares [0] 2 2 14" xfId="8564" xr:uid="{8A860948-D3F9-4FEF-84E5-CF2218D45F47}"/>
    <cellStyle name="Millares [0] 2 2 14 2" xfId="30067" xr:uid="{94BDA665-C56E-4BB6-A9D0-93908DAA4022}"/>
    <cellStyle name="Millares [0] 2 2 15" xfId="15202" xr:uid="{7E3DD4A1-1198-4DEB-BF7C-64230D731282}"/>
    <cellStyle name="Millares [0] 2 2 15 2" xfId="36705" xr:uid="{0EAA0499-FB10-4D3F-80AE-88034302B591}"/>
    <cellStyle name="Millares [0] 2 2 16" xfId="21807" xr:uid="{B570E435-02BA-4AF6-8B86-6FBCABC6D6BC}"/>
    <cellStyle name="Millares [0] 2 2 17" xfId="43310" xr:uid="{BD572E8E-0890-47D3-A924-E7847562A6F2}"/>
    <cellStyle name="Millares [0] 2 2 2" xfId="303" xr:uid="{A04AF003-CB00-4771-A68B-BBE16C639ED7}"/>
    <cellStyle name="Millares [0] 2 2 2 10" xfId="4770" xr:uid="{9A1537BD-72A0-47D8-AD8F-14E6E486CCD9}"/>
    <cellStyle name="Millares [0] 2 2 2 10 2" xfId="13036" xr:uid="{46DBD93E-9C59-4580-9CBF-6623046267C0}"/>
    <cellStyle name="Millares [0] 2 2 2 10 2 2" xfId="34539" xr:uid="{6BCE52D7-0C0E-41D2-9B42-2945C41069E5}"/>
    <cellStyle name="Millares [0] 2 2 2 10 3" xfId="19671" xr:uid="{CB41D03C-D8BF-4B69-AA02-A14289C67415}"/>
    <cellStyle name="Millares [0] 2 2 2 10 3 2" xfId="41174" xr:uid="{B0CD7D05-9A60-4701-9A82-1CF3375AFB72}"/>
    <cellStyle name="Millares [0] 2 2 2 10 4" xfId="26276" xr:uid="{7D46D765-EAEC-443F-AB17-B5DE476561A8}"/>
    <cellStyle name="Millares [0] 2 2 2 10 5" xfId="47779" xr:uid="{0328EF67-33EB-442D-981E-DF21576965FC}"/>
    <cellStyle name="Millares [0] 2 2 2 11" xfId="5274" xr:uid="{31932674-940A-4D08-B48D-9D1C4D86F1C4}"/>
    <cellStyle name="Millares [0] 2 2 2 11 2" xfId="13540" xr:uid="{D81A9093-F11E-47C9-BB2D-2BDA24C918AF}"/>
    <cellStyle name="Millares [0] 2 2 2 11 2 2" xfId="35043" xr:uid="{E1F8E1D4-C544-4423-BC9B-BAD96C55DD7D}"/>
    <cellStyle name="Millares [0] 2 2 2 11 3" xfId="20175" xr:uid="{17AC4195-052F-450F-8EEE-B7B76C804A7C}"/>
    <cellStyle name="Millares [0] 2 2 2 11 3 2" xfId="41678" xr:uid="{7C10D64F-E824-498F-AC4B-D2BA353DFE86}"/>
    <cellStyle name="Millares [0] 2 2 2 11 4" xfId="26780" xr:uid="{C54EE5C4-611E-4A3A-8CB5-834698FF3AC4}"/>
    <cellStyle name="Millares [0] 2 2 2 11 5" xfId="48283" xr:uid="{3793B154-C3D5-4441-9FA5-FA79ABE94FB5}"/>
    <cellStyle name="Millares [0] 2 2 2 12" xfId="6915" xr:uid="{871FF217-0701-4CFD-A999-1AD5FCC10331}"/>
    <cellStyle name="Millares [0] 2 2 2 12 2" xfId="28418" xr:uid="{2B266D9B-F80E-4A15-BE1A-651A3F210F14}"/>
    <cellStyle name="Millares [0] 2 2 2 13" xfId="8571" xr:uid="{501E9C3E-1634-4F67-8427-C3FBE1F89251}"/>
    <cellStyle name="Millares [0] 2 2 2 13 2" xfId="30074" xr:uid="{1CAB05F1-74C5-4E06-AEEB-25D0B19AA242}"/>
    <cellStyle name="Millares [0] 2 2 2 14" xfId="15207" xr:uid="{645CA9F3-97F6-42E0-9CAF-77FF859CE5B1}"/>
    <cellStyle name="Millares [0] 2 2 2 14 2" xfId="36710" xr:uid="{347FB19A-DFDB-4842-8CDA-E7C58E52A9E0}"/>
    <cellStyle name="Millares [0] 2 2 2 15" xfId="21812" xr:uid="{1596DFE3-EC09-4238-9DCE-5FACD199060B}"/>
    <cellStyle name="Millares [0] 2 2 2 16" xfId="43315" xr:uid="{D265FE1B-67DF-4968-90BE-FE1CE4EDB4F9}"/>
    <cellStyle name="Millares [0] 2 2 2 2" xfId="568" xr:uid="{EA26B43D-99FE-4ED5-A0C5-78AA624AE3C1}"/>
    <cellStyle name="Millares [0] 2 2 2 2 10" xfId="7179" xr:uid="{70F90585-11ED-45C4-8B3B-086A4CBC8322}"/>
    <cellStyle name="Millares [0] 2 2 2 2 10 2" xfId="28682" xr:uid="{5D305D48-B934-424A-963B-A033500F542E}"/>
    <cellStyle name="Millares [0] 2 2 2 2 11" xfId="8835" xr:uid="{B49EAF81-ECFE-44F4-80AA-CC381CF66C87}"/>
    <cellStyle name="Millares [0] 2 2 2 2 11 2" xfId="30338" xr:uid="{65DB9955-7A3B-4E15-92BA-2C808361940D}"/>
    <cellStyle name="Millares [0] 2 2 2 2 12" xfId="15471" xr:uid="{A27A2DDD-6653-4675-8C40-0E42F1AF20CD}"/>
    <cellStyle name="Millares [0] 2 2 2 2 12 2" xfId="36974" xr:uid="{735B9D72-92E1-444D-A5F2-E7A3107BF397}"/>
    <cellStyle name="Millares [0] 2 2 2 2 13" xfId="22076" xr:uid="{F3DE350A-F547-42A8-B6C8-963AC839D939}"/>
    <cellStyle name="Millares [0] 2 2 2 2 14" xfId="43579" xr:uid="{41B3AD68-C2A1-451B-9DD5-327CD328B4F1}"/>
    <cellStyle name="Millares [0] 2 2 2 2 2" xfId="850" xr:uid="{AADB8F98-F57E-41DF-84C2-ECADFD9D35F5}"/>
    <cellStyle name="Millares [0] 2 2 2 2 2 10" xfId="15751" xr:uid="{B4D60ECD-1B53-49AC-B24F-7661AFF55CB6}"/>
    <cellStyle name="Millares [0] 2 2 2 2 2 10 2" xfId="37254" xr:uid="{443ED115-EB48-4EB5-979C-54F9CAEDB863}"/>
    <cellStyle name="Millares [0] 2 2 2 2 2 11" xfId="22356" xr:uid="{F20DF56C-9FED-4936-954A-07353B559DF5}"/>
    <cellStyle name="Millares [0] 2 2 2 2 2 12" xfId="43859" xr:uid="{B61F1916-24EE-44E2-933E-F174CA04525A}"/>
    <cellStyle name="Millares [0] 2 2 2 2 2 2" xfId="1796" xr:uid="{65FD52DC-5315-45B1-9264-09527A2F8C4A}"/>
    <cellStyle name="Millares [0] 2 2 2 2 2 2 2" xfId="4625" xr:uid="{06070DD6-7D1D-423B-BEC0-796711788E4C}"/>
    <cellStyle name="Millares [0] 2 2 2 2 2 2 2 2" xfId="12891" xr:uid="{448AB3A6-CDA9-403D-9854-0C29738D1C16}"/>
    <cellStyle name="Millares [0] 2 2 2 2 2 2 2 2 2" xfId="34394" xr:uid="{1779C66E-DBA4-4B7E-A478-79FB11747DD9}"/>
    <cellStyle name="Millares [0] 2 2 2 2 2 2 2 3" xfId="19526" xr:uid="{7E6C239A-7052-47E3-B99E-B8153FBFA829}"/>
    <cellStyle name="Millares [0] 2 2 2 2 2 2 2 3 2" xfId="41029" xr:uid="{DFE06275-541E-4426-9BAB-4EA7ED9BB8A4}"/>
    <cellStyle name="Millares [0] 2 2 2 2 2 2 2 4" xfId="26131" xr:uid="{602A0C94-74FD-4DC9-AA01-2877F3E65DCC}"/>
    <cellStyle name="Millares [0] 2 2 2 2 2 2 2 5" xfId="47634" xr:uid="{68902D6A-E62D-4323-BEF2-3E9A970D4359}"/>
    <cellStyle name="Millares [0] 2 2 2 2 2 2 3" xfId="6764" xr:uid="{71F17DE8-F645-4909-ABA2-85875793E51D}"/>
    <cellStyle name="Millares [0] 2 2 2 2 2 2 3 2" xfId="15030" xr:uid="{92BF5E15-FD4D-4FC2-BEFE-F2E236A89FEB}"/>
    <cellStyle name="Millares [0] 2 2 2 2 2 2 3 2 2" xfId="36533" xr:uid="{95C27C6C-CA29-49F3-AE37-032DFF6C01D7}"/>
    <cellStyle name="Millares [0] 2 2 2 2 2 2 3 3" xfId="21665" xr:uid="{B8BA6701-5905-4A25-9348-DDEEAE57A53E}"/>
    <cellStyle name="Millares [0] 2 2 2 2 2 2 3 3 2" xfId="43168" xr:uid="{08CCC2FC-4503-4D22-BC2D-BE726B8788D6}"/>
    <cellStyle name="Millares [0] 2 2 2 2 2 2 3 4" xfId="28270" xr:uid="{0FE92181-67D7-422E-BD28-C3CE783B02B7}"/>
    <cellStyle name="Millares [0] 2 2 2 2 2 2 3 5" xfId="49773" xr:uid="{3B930AB9-6EE6-4700-BE75-B492B71193BE}"/>
    <cellStyle name="Millares [0] 2 2 2 2 2 2 4" xfId="8405" xr:uid="{129B8C53-2B25-43C6-AB46-E02A754EC43C}"/>
    <cellStyle name="Millares [0] 2 2 2 2 2 2 4 2" xfId="29908" xr:uid="{DC31140A-F2FE-4BCD-92C3-EEC4AD9A31C7}"/>
    <cellStyle name="Millares [0] 2 2 2 2 2 2 5" xfId="10062" xr:uid="{828D02CF-0420-4018-BCDD-29241600C4E1}"/>
    <cellStyle name="Millares [0] 2 2 2 2 2 2 5 2" xfId="31565" xr:uid="{0AEFE74F-85AF-4E67-AFD7-EC81AA336455}"/>
    <cellStyle name="Millares [0] 2 2 2 2 2 2 6" xfId="16697" xr:uid="{AE537E54-F5E6-46CC-B5E7-EBFCC86727C2}"/>
    <cellStyle name="Millares [0] 2 2 2 2 2 2 6 2" xfId="38200" xr:uid="{BFFD2DD5-6360-4990-912A-48A2E6FA5695}"/>
    <cellStyle name="Millares [0] 2 2 2 2 2 2 7" xfId="23302" xr:uid="{470992F5-9C49-436D-A495-8E38D88F21B7}"/>
    <cellStyle name="Millares [0] 2 2 2 2 2 2 8" xfId="44805" xr:uid="{EDFAF6AC-214A-4224-83D7-EF1470071FFD}"/>
    <cellStyle name="Millares [0] 2 2 2 2 2 3" xfId="2483" xr:uid="{7F9F4726-8606-4486-A3BB-49410C6E205F}"/>
    <cellStyle name="Millares [0] 2 2 2 2 2 3 2" xfId="10749" xr:uid="{1D3B1489-C49F-4C5E-A756-C25A2BE37ACD}"/>
    <cellStyle name="Millares [0] 2 2 2 2 2 3 2 2" xfId="32252" xr:uid="{B216A1CD-8656-4FE7-9333-957151C1113E}"/>
    <cellStyle name="Millares [0] 2 2 2 2 2 3 3" xfId="17384" xr:uid="{34CFFBEC-DA67-4CD8-9321-4D569A4D34BE}"/>
    <cellStyle name="Millares [0] 2 2 2 2 2 3 3 2" xfId="38887" xr:uid="{FDE51B7A-2F2F-439F-8C75-58D9CA4155CC}"/>
    <cellStyle name="Millares [0] 2 2 2 2 2 3 4" xfId="23989" xr:uid="{232F9B90-29A0-4F8D-A27F-85C973848469}"/>
    <cellStyle name="Millares [0] 2 2 2 2 2 3 5" xfId="45492" xr:uid="{FA693140-C5F3-4721-91D1-A4DAC10027F6}"/>
    <cellStyle name="Millares [0] 2 2 2 2 2 4" xfId="3000" xr:uid="{B71A2D57-DDF7-478C-8A94-F11723ABC6D3}"/>
    <cellStyle name="Millares [0] 2 2 2 2 2 4 2" xfId="11266" xr:uid="{F17122C0-0148-4757-97A5-ACBEDDAA85DC}"/>
    <cellStyle name="Millares [0] 2 2 2 2 2 4 2 2" xfId="32769" xr:uid="{E51B75BA-E3FA-4504-BC46-BF3604E46817}"/>
    <cellStyle name="Millares [0] 2 2 2 2 2 4 3" xfId="17901" xr:uid="{CF307755-603D-4A74-804F-3DD50261975D}"/>
    <cellStyle name="Millares [0] 2 2 2 2 2 4 3 2" xfId="39404" xr:uid="{C3AB4771-87D8-4A1B-B385-0B386C470803}"/>
    <cellStyle name="Millares [0] 2 2 2 2 2 4 4" xfId="24506" xr:uid="{CB5204BE-2101-4FFF-964E-98492768101F}"/>
    <cellStyle name="Millares [0] 2 2 2 2 2 4 5" xfId="46009" xr:uid="{08B1112E-56FC-4C5F-B264-138E3138F111}"/>
    <cellStyle name="Millares [0] 2 2 2 2 2 5" xfId="3679" xr:uid="{AB076401-42AE-4069-8A35-703811AF296B}"/>
    <cellStyle name="Millares [0] 2 2 2 2 2 5 2" xfId="11945" xr:uid="{412F2CE1-5F04-48DA-99CB-ACFFE75D19E0}"/>
    <cellStyle name="Millares [0] 2 2 2 2 2 5 2 2" xfId="33448" xr:uid="{2E39B786-005F-4554-83BA-2260B911AEA9}"/>
    <cellStyle name="Millares [0] 2 2 2 2 2 5 3" xfId="18580" xr:uid="{C57C57EE-81E5-4B00-9A18-7001B4BBCD75}"/>
    <cellStyle name="Millares [0] 2 2 2 2 2 5 3 2" xfId="40083" xr:uid="{A2E5F673-375C-45F8-8D80-15E4706952FB}"/>
    <cellStyle name="Millares [0] 2 2 2 2 2 5 4" xfId="25185" xr:uid="{73E21B99-147A-4AED-A1EE-20723D3CD714}"/>
    <cellStyle name="Millares [0] 2 2 2 2 2 5 5" xfId="46688" xr:uid="{CC111CAA-602B-4544-BAAE-22EB7F22FDEE}"/>
    <cellStyle name="Millares [0] 2 2 2 2 2 6" xfId="5144" xr:uid="{9FB55395-E02D-401E-8C60-B211BC98F8F8}"/>
    <cellStyle name="Millares [0] 2 2 2 2 2 6 2" xfId="13410" xr:uid="{5C96DFCF-BD07-4E86-B659-B7058E16926A}"/>
    <cellStyle name="Millares [0] 2 2 2 2 2 6 2 2" xfId="34913" xr:uid="{D860FA1D-BA3D-480A-845A-DC0E4559426A}"/>
    <cellStyle name="Millares [0] 2 2 2 2 2 6 3" xfId="20045" xr:uid="{2C2A31CC-777C-44E0-92ED-3430EB35BBFC}"/>
    <cellStyle name="Millares [0] 2 2 2 2 2 6 3 2" xfId="41548" xr:uid="{766F695A-7BE3-4730-B4AD-ACADFB24D0F2}"/>
    <cellStyle name="Millares [0] 2 2 2 2 2 6 4" xfId="26650" xr:uid="{5B0F4E31-CC26-4D46-A228-485BD9C7648F}"/>
    <cellStyle name="Millares [0] 2 2 2 2 2 6 5" xfId="48153" xr:uid="{A4F26858-90F5-4F24-BB24-FBABCA3044A3}"/>
    <cellStyle name="Millares [0] 2 2 2 2 2 7" xfId="5818" xr:uid="{09FC8BB6-250E-496C-9D89-7DF0CB5EF8E8}"/>
    <cellStyle name="Millares [0] 2 2 2 2 2 7 2" xfId="14084" xr:uid="{10CF317C-859E-4B7D-A35A-B847A5814236}"/>
    <cellStyle name="Millares [0] 2 2 2 2 2 7 2 2" xfId="35587" xr:uid="{2A7D26E5-745E-473B-9F97-C4DF9065AA1C}"/>
    <cellStyle name="Millares [0] 2 2 2 2 2 7 3" xfId="20719" xr:uid="{B4B589B5-0CBB-4D99-90A8-35BBB71FBCC5}"/>
    <cellStyle name="Millares [0] 2 2 2 2 2 7 3 2" xfId="42222" xr:uid="{5CEB7D5E-B13E-4FB2-A5A7-DC80627CE933}"/>
    <cellStyle name="Millares [0] 2 2 2 2 2 7 4" xfId="27324" xr:uid="{B2F57A2A-59CF-4F28-B284-1A5D560C117F}"/>
    <cellStyle name="Millares [0] 2 2 2 2 2 7 5" xfId="48827" xr:uid="{794C774C-5640-41AC-8AED-63574FFA0967}"/>
    <cellStyle name="Millares [0] 2 2 2 2 2 8" xfId="7459" xr:uid="{B217ADE1-0C32-4383-9467-8D84F5834A73}"/>
    <cellStyle name="Millares [0] 2 2 2 2 2 8 2" xfId="28962" xr:uid="{36C5002D-54E5-4F92-878A-76186A648E64}"/>
    <cellStyle name="Millares [0] 2 2 2 2 2 9" xfId="9116" xr:uid="{D1B3D2F9-ECCC-46C5-8612-BB9718BD0E74}"/>
    <cellStyle name="Millares [0] 2 2 2 2 2 9 2" xfId="30619" xr:uid="{511B2212-2CA8-49D3-8DEE-C27653E60FA8}"/>
    <cellStyle name="Millares [0] 2 2 2 2 3" xfId="1120" xr:uid="{CB0C6715-B249-477C-8A2C-BD85DE1EF798}"/>
    <cellStyle name="Millares [0] 2 2 2 2 3 2" xfId="3949" xr:uid="{C7678E8F-11A0-4B42-9C5F-D2C9B27D6731}"/>
    <cellStyle name="Millares [0] 2 2 2 2 3 2 2" xfId="12215" xr:uid="{AF855D9B-85E7-4E68-BAFF-141FA8E295AB}"/>
    <cellStyle name="Millares [0] 2 2 2 2 3 2 2 2" xfId="33718" xr:uid="{6AC9CF30-16F7-41F1-9C29-65FF65596610}"/>
    <cellStyle name="Millares [0] 2 2 2 2 3 2 3" xfId="18850" xr:uid="{E4B74835-86BE-46BC-B773-9EDB67FC5BFA}"/>
    <cellStyle name="Millares [0] 2 2 2 2 3 2 3 2" xfId="40353" xr:uid="{65622AD6-2E28-46EB-A260-FF628751486A}"/>
    <cellStyle name="Millares [0] 2 2 2 2 3 2 4" xfId="25455" xr:uid="{7936B262-C1FC-4D38-ADBB-37256B04A853}"/>
    <cellStyle name="Millares [0] 2 2 2 2 3 2 5" xfId="46958" xr:uid="{8298E638-18A7-4087-829D-0B63EE32A6E3}"/>
    <cellStyle name="Millares [0] 2 2 2 2 3 3" xfId="6088" xr:uid="{0C684211-3F4B-4B44-9A23-F5F1E82E8708}"/>
    <cellStyle name="Millares [0] 2 2 2 2 3 3 2" xfId="14354" xr:uid="{581E76D9-A41D-4278-901B-D9689E941296}"/>
    <cellStyle name="Millares [0] 2 2 2 2 3 3 2 2" xfId="35857" xr:uid="{6F649CCB-D98A-4765-B9D4-39E065EE5E4A}"/>
    <cellStyle name="Millares [0] 2 2 2 2 3 3 3" xfId="20989" xr:uid="{69837616-A586-42EA-BB31-A5547FE256DD}"/>
    <cellStyle name="Millares [0] 2 2 2 2 3 3 3 2" xfId="42492" xr:uid="{566A4404-5545-47C2-9E49-DAFFF4DA7234}"/>
    <cellStyle name="Millares [0] 2 2 2 2 3 3 4" xfId="27594" xr:uid="{F798B3A8-F831-4C3E-9C87-0D76963DECC0}"/>
    <cellStyle name="Millares [0] 2 2 2 2 3 3 5" xfId="49097" xr:uid="{A63BD699-6443-49DC-B12A-41129D8633DC}"/>
    <cellStyle name="Millares [0] 2 2 2 2 3 4" xfId="7729" xr:uid="{068087BD-1ABC-4D96-BD8A-B968FF5381FB}"/>
    <cellStyle name="Millares [0] 2 2 2 2 3 4 2" xfId="29232" xr:uid="{0E407C81-56FC-4FB2-9125-8097BE1BA3BA}"/>
    <cellStyle name="Millares [0] 2 2 2 2 3 5" xfId="9386" xr:uid="{C686C7F7-13DE-4ED8-A1F8-857245823810}"/>
    <cellStyle name="Millares [0] 2 2 2 2 3 5 2" xfId="30889" xr:uid="{5ACC7FCC-7D3F-4F18-A032-6E947C216052}"/>
    <cellStyle name="Millares [0] 2 2 2 2 3 6" xfId="16021" xr:uid="{50328DBF-FDBA-4B9E-BDD2-5ABD0A92E2A5}"/>
    <cellStyle name="Millares [0] 2 2 2 2 3 6 2" xfId="37524" xr:uid="{CA033CAC-BF94-4D22-8801-1BA5D8A8EBF2}"/>
    <cellStyle name="Millares [0] 2 2 2 2 3 7" xfId="22626" xr:uid="{A02B16FD-A780-4DB1-909D-5AF804250260}"/>
    <cellStyle name="Millares [0] 2 2 2 2 3 8" xfId="44129" xr:uid="{141FEAB2-1FBA-4A01-BF82-FD59F35AA1F3}"/>
    <cellStyle name="Millares [0] 2 2 2 2 4" xfId="1516" xr:uid="{4ED33582-9057-4300-A627-D1F9291568A4}"/>
    <cellStyle name="Millares [0] 2 2 2 2 4 2" xfId="4345" xr:uid="{313E5838-1B7C-401E-B3A3-8B8ED72982B5}"/>
    <cellStyle name="Millares [0] 2 2 2 2 4 2 2" xfId="12611" xr:uid="{1583DF84-491C-4B7D-B7C8-11957989D3F4}"/>
    <cellStyle name="Millares [0] 2 2 2 2 4 2 2 2" xfId="34114" xr:uid="{D36DA885-5A1A-440B-98BA-24D7D2B95996}"/>
    <cellStyle name="Millares [0] 2 2 2 2 4 2 3" xfId="19246" xr:uid="{0FADC5FF-0ABA-45B2-BDA0-5DAFC8784AC6}"/>
    <cellStyle name="Millares [0] 2 2 2 2 4 2 3 2" xfId="40749" xr:uid="{E3CC05CF-EC52-4EAE-B318-8AC443CE8CEA}"/>
    <cellStyle name="Millares [0] 2 2 2 2 4 2 4" xfId="25851" xr:uid="{51EF969E-C784-4927-A110-9B612526CAF4}"/>
    <cellStyle name="Millares [0] 2 2 2 2 4 2 5" xfId="47354" xr:uid="{BCB7544E-0989-488C-8EAE-B38B7272C768}"/>
    <cellStyle name="Millares [0] 2 2 2 2 4 3" xfId="6484" xr:uid="{31CCE0B3-0307-4EF8-BBD1-475A79C9A23E}"/>
    <cellStyle name="Millares [0] 2 2 2 2 4 3 2" xfId="14750" xr:uid="{2B3C8D03-D076-426D-801F-A2E30F773A0D}"/>
    <cellStyle name="Millares [0] 2 2 2 2 4 3 2 2" xfId="36253" xr:uid="{7A2E7E00-37F9-4E91-B8FD-4ED8D49FCB7A}"/>
    <cellStyle name="Millares [0] 2 2 2 2 4 3 3" xfId="21385" xr:uid="{40199798-3373-4A82-87B7-764AF09F593B}"/>
    <cellStyle name="Millares [0] 2 2 2 2 4 3 3 2" xfId="42888" xr:uid="{63D66D0E-821F-4C50-93F3-68407D33A095}"/>
    <cellStyle name="Millares [0] 2 2 2 2 4 3 4" xfId="27990" xr:uid="{B9C19895-A3BB-433A-A774-63B20B2B9F7C}"/>
    <cellStyle name="Millares [0] 2 2 2 2 4 3 5" xfId="49493" xr:uid="{4EF9AC48-A3D8-4061-BD0D-A13C54D26E79}"/>
    <cellStyle name="Millares [0] 2 2 2 2 4 4" xfId="8125" xr:uid="{CA24C838-8E8D-4809-B459-11ED3980BF35}"/>
    <cellStyle name="Millares [0] 2 2 2 2 4 4 2" xfId="29628" xr:uid="{FD8A909C-1C36-4A16-B0F2-114D3C93FCE9}"/>
    <cellStyle name="Millares [0] 2 2 2 2 4 5" xfId="9782" xr:uid="{CA83C9B8-D02F-47BD-9C6F-1A7D91ECC6EA}"/>
    <cellStyle name="Millares [0] 2 2 2 2 4 5 2" xfId="31285" xr:uid="{B1F2D258-ADDD-4C15-8441-F9C9B337B8EC}"/>
    <cellStyle name="Millares [0] 2 2 2 2 4 6" xfId="16417" xr:uid="{FB9F0C00-70B8-489E-BC7D-04FA833F642D}"/>
    <cellStyle name="Millares [0] 2 2 2 2 4 6 2" xfId="37920" xr:uid="{978F00F8-12A6-443B-A5BF-4ADDBD0AC250}"/>
    <cellStyle name="Millares [0] 2 2 2 2 4 7" xfId="23022" xr:uid="{E1FF6D6E-AD95-41A2-A48F-37BA07CEF213}"/>
    <cellStyle name="Millares [0] 2 2 2 2 4 8" xfId="44525" xr:uid="{25ACCF46-28A3-40C0-9704-82110223A140}"/>
    <cellStyle name="Millares [0] 2 2 2 2 5" xfId="2203" xr:uid="{06F6D34A-651A-4139-B1BB-B3A2ABF84292}"/>
    <cellStyle name="Millares [0] 2 2 2 2 5 2" xfId="10469" xr:uid="{8AC85BF0-D87F-4687-8962-006B4D84246D}"/>
    <cellStyle name="Millares [0] 2 2 2 2 5 2 2" xfId="31972" xr:uid="{DE0CD2A0-0591-414F-AA8F-14C2D2BD619D}"/>
    <cellStyle name="Millares [0] 2 2 2 2 5 3" xfId="17104" xr:uid="{C8F6CCFD-1689-4413-BF57-480A2CA8532E}"/>
    <cellStyle name="Millares [0] 2 2 2 2 5 3 2" xfId="38607" xr:uid="{E3AB834B-2978-474B-ACD1-E2479E8D564E}"/>
    <cellStyle name="Millares [0] 2 2 2 2 5 4" xfId="23709" xr:uid="{62F2E2AC-5B95-4044-A128-CF7AF1E6DDCF}"/>
    <cellStyle name="Millares [0] 2 2 2 2 5 5" xfId="45212" xr:uid="{6E15C2FB-828D-4501-8ECE-A8E520BFE916}"/>
    <cellStyle name="Millares [0] 2 2 2 2 6" xfId="2748" xr:uid="{67191FAC-7D81-4908-9C2E-E315EE1C6FB6}"/>
    <cellStyle name="Millares [0] 2 2 2 2 6 2" xfId="11014" xr:uid="{92E55316-0D1C-470C-BA87-697508D2EAA4}"/>
    <cellStyle name="Millares [0] 2 2 2 2 6 2 2" xfId="32517" xr:uid="{D38BBA04-6510-4423-B42B-AB9938B60128}"/>
    <cellStyle name="Millares [0] 2 2 2 2 6 3" xfId="17649" xr:uid="{5A7D7C71-DDF3-43C0-B0BF-814112B4BBA3}"/>
    <cellStyle name="Millares [0] 2 2 2 2 6 3 2" xfId="39152" xr:uid="{865D5298-53DF-4280-B954-DBAFA17CC1CD}"/>
    <cellStyle name="Millares [0] 2 2 2 2 6 4" xfId="24254" xr:uid="{D95E48CA-C81E-465D-97C9-779245D17A67}"/>
    <cellStyle name="Millares [0] 2 2 2 2 6 5" xfId="45757" xr:uid="{F314A5F2-1E12-4A1F-BC45-032C017ACFBB}"/>
    <cellStyle name="Millares [0] 2 2 2 2 7" xfId="3399" xr:uid="{FE3E2224-101E-4E8C-B208-86EBF5C66C15}"/>
    <cellStyle name="Millares [0] 2 2 2 2 7 2" xfId="11665" xr:uid="{6B7B0A32-1CF3-44ED-BCD0-8EC61AE3CBFB}"/>
    <cellStyle name="Millares [0] 2 2 2 2 7 2 2" xfId="33168" xr:uid="{A76590AB-E333-4B2A-8541-0296AE2D1447}"/>
    <cellStyle name="Millares [0] 2 2 2 2 7 3" xfId="18300" xr:uid="{9679284E-18AE-43F7-99B6-E7BE80A1889D}"/>
    <cellStyle name="Millares [0] 2 2 2 2 7 3 2" xfId="39803" xr:uid="{8B7BA130-BF18-45A2-AA5C-E3E2E1C87579}"/>
    <cellStyle name="Millares [0] 2 2 2 2 7 4" xfId="24905" xr:uid="{5D732196-F660-451D-90D0-9503FBE2BC86}"/>
    <cellStyle name="Millares [0] 2 2 2 2 7 5" xfId="46408" xr:uid="{95771E68-4379-4389-9D8C-EA58A6DC773D}"/>
    <cellStyle name="Millares [0] 2 2 2 2 8" xfId="4892" xr:uid="{4CBCD267-43C7-4FDB-9FE5-C696A7008841}"/>
    <cellStyle name="Millares [0] 2 2 2 2 8 2" xfId="13158" xr:uid="{0F571C8C-DED5-45BE-B8C9-9814FCB84E10}"/>
    <cellStyle name="Millares [0] 2 2 2 2 8 2 2" xfId="34661" xr:uid="{EBCBBE1B-7323-453A-AA6E-19F38960BBB6}"/>
    <cellStyle name="Millares [0] 2 2 2 2 8 3" xfId="19793" xr:uid="{26B99873-ACA0-4343-BE15-91A3AF58F843}"/>
    <cellStyle name="Millares [0] 2 2 2 2 8 3 2" xfId="41296" xr:uid="{6D70611A-80D1-4376-9567-1CC96E78DE09}"/>
    <cellStyle name="Millares [0] 2 2 2 2 8 4" xfId="26398" xr:uid="{9AE4A6C6-5547-4F69-A3E8-7FA60D790B1F}"/>
    <cellStyle name="Millares [0] 2 2 2 2 8 5" xfId="47901" xr:uid="{93E88B56-B4D0-440C-A5C9-3463BABBC129}"/>
    <cellStyle name="Millares [0] 2 2 2 2 9" xfId="5538" xr:uid="{9278945F-1DA4-4730-9FF6-14CC93682018}"/>
    <cellStyle name="Millares [0] 2 2 2 2 9 2" xfId="13804" xr:uid="{552D0397-B6B5-4397-B88D-4EC7503B17CB}"/>
    <cellStyle name="Millares [0] 2 2 2 2 9 2 2" xfId="35307" xr:uid="{D89C2440-3174-415A-B577-BDBFF307D09D}"/>
    <cellStyle name="Millares [0] 2 2 2 2 9 3" xfId="20439" xr:uid="{AFF3FFB8-9E33-4F97-9518-18B302AF18C6}"/>
    <cellStyle name="Millares [0] 2 2 2 2 9 3 2" xfId="41942" xr:uid="{E250B404-FC6C-4E16-88DD-CED36B972530}"/>
    <cellStyle name="Millares [0] 2 2 2 2 9 4" xfId="27044" xr:uid="{7ABE786B-6C0A-4749-BE63-13ED15C89357}"/>
    <cellStyle name="Millares [0] 2 2 2 2 9 5" xfId="48547" xr:uid="{B72B9755-6DE8-4B35-AE9E-5CFB4B714278}"/>
    <cellStyle name="Millares [0] 2 2 2 3" xfId="440" xr:uid="{9A07D63D-E310-4C2D-82C0-0E2888E688E3}"/>
    <cellStyle name="Millares [0] 2 2 2 3 10" xfId="15343" xr:uid="{B376BE4D-38BF-4578-9CE5-1C12F58B658C}"/>
    <cellStyle name="Millares [0] 2 2 2 3 10 2" xfId="36846" xr:uid="{A852CEE0-09CD-446C-AB84-1EB06D3AFC6E}"/>
    <cellStyle name="Millares [0] 2 2 2 3 11" xfId="21948" xr:uid="{4E4B913A-1CEF-4493-BD26-A3566DB5AFFF}"/>
    <cellStyle name="Millares [0] 2 2 2 3 12" xfId="43451" xr:uid="{5D5B9770-DCB1-48C8-83A6-1B443EA8A930}"/>
    <cellStyle name="Millares [0] 2 2 2 3 2" xfId="1388" xr:uid="{E159B8B8-AC8A-4B38-B698-2941AE0D103B}"/>
    <cellStyle name="Millares [0] 2 2 2 3 2 2" xfId="4217" xr:uid="{13E70AA0-F694-471A-8372-84AAA7363168}"/>
    <cellStyle name="Millares [0] 2 2 2 3 2 2 2" xfId="12483" xr:uid="{1333887C-33F8-4C56-A351-EDD4F764349B}"/>
    <cellStyle name="Millares [0] 2 2 2 3 2 2 2 2" xfId="33986" xr:uid="{F011D4D4-17C7-409D-A932-E6DE91090F1B}"/>
    <cellStyle name="Millares [0] 2 2 2 3 2 2 3" xfId="19118" xr:uid="{31FB973B-3A8E-465D-B30B-42362D492528}"/>
    <cellStyle name="Millares [0] 2 2 2 3 2 2 3 2" xfId="40621" xr:uid="{D9603F68-9F70-42F0-9A61-9AFAD10AAEAE}"/>
    <cellStyle name="Millares [0] 2 2 2 3 2 2 4" xfId="25723" xr:uid="{7B576749-E828-42FA-BA79-819A6FE337C6}"/>
    <cellStyle name="Millares [0] 2 2 2 3 2 2 5" xfId="47226" xr:uid="{D8B38E46-AFEF-497F-8596-EBD81BD972A5}"/>
    <cellStyle name="Millares [0] 2 2 2 3 2 3" xfId="6356" xr:uid="{6BC52A75-5E80-4DD1-9319-812E6587DECE}"/>
    <cellStyle name="Millares [0] 2 2 2 3 2 3 2" xfId="14622" xr:uid="{4F24F80F-1AAE-49FE-8B27-5EC10649E385}"/>
    <cellStyle name="Millares [0] 2 2 2 3 2 3 2 2" xfId="36125" xr:uid="{CA888A70-430B-4B41-99CF-99DB06BED9C0}"/>
    <cellStyle name="Millares [0] 2 2 2 3 2 3 3" xfId="21257" xr:uid="{8DDD634C-BEEA-4486-8447-42721D80713B}"/>
    <cellStyle name="Millares [0] 2 2 2 3 2 3 3 2" xfId="42760" xr:uid="{057399B9-6612-437B-9B50-0A7BE77F1BB7}"/>
    <cellStyle name="Millares [0] 2 2 2 3 2 3 4" xfId="27862" xr:uid="{FD985C00-D753-4FD5-B14E-40A59D194199}"/>
    <cellStyle name="Millares [0] 2 2 2 3 2 3 5" xfId="49365" xr:uid="{3E46105F-C983-4894-8C35-4D7DF1C9E6BC}"/>
    <cellStyle name="Millares [0] 2 2 2 3 2 4" xfId="7997" xr:uid="{D92C34EA-24AB-42B9-B118-15584E93B427}"/>
    <cellStyle name="Millares [0] 2 2 2 3 2 4 2" xfId="29500" xr:uid="{53195120-5FF0-4BAB-B426-9CDF92C88D48}"/>
    <cellStyle name="Millares [0] 2 2 2 3 2 5" xfId="9654" xr:uid="{10B32EDA-EEF8-4EE8-A948-8276C7A53DBE}"/>
    <cellStyle name="Millares [0] 2 2 2 3 2 5 2" xfId="31157" xr:uid="{DAFECE87-72A8-4C03-8BDD-AB27AB471E74}"/>
    <cellStyle name="Millares [0] 2 2 2 3 2 6" xfId="16289" xr:uid="{98A37206-1E5E-48D6-BF40-FF2A9DC96B76}"/>
    <cellStyle name="Millares [0] 2 2 2 3 2 6 2" xfId="37792" xr:uid="{62C1B45C-DF01-4660-B7E7-44B906E63813}"/>
    <cellStyle name="Millares [0] 2 2 2 3 2 7" xfId="22894" xr:uid="{CBFD1402-75FC-4965-9557-CF656BB6E825}"/>
    <cellStyle name="Millares [0] 2 2 2 3 2 8" xfId="44397" xr:uid="{490E6C95-1D16-4401-B235-8A4924A80061}"/>
    <cellStyle name="Millares [0] 2 2 2 3 3" xfId="2075" xr:uid="{BD8F178D-F7D4-4407-87A7-030F5B7770F9}"/>
    <cellStyle name="Millares [0] 2 2 2 3 3 2" xfId="10341" xr:uid="{C49354D7-B3F6-4758-BDF3-7528D46E4544}"/>
    <cellStyle name="Millares [0] 2 2 2 3 3 2 2" xfId="31844" xr:uid="{28F33F5E-B2B8-461C-8801-990BB7A80E5B}"/>
    <cellStyle name="Millares [0] 2 2 2 3 3 3" xfId="16976" xr:uid="{F22B0BB7-F09A-43DA-AD33-FFB8915D0C2A}"/>
    <cellStyle name="Millares [0] 2 2 2 3 3 3 2" xfId="38479" xr:uid="{4693A08A-D9BB-4449-95F6-A0C652550699}"/>
    <cellStyle name="Millares [0] 2 2 2 3 3 4" xfId="23581" xr:uid="{40A14D44-F513-446B-A2B6-622E1D2E8574}"/>
    <cellStyle name="Millares [0] 2 2 2 3 3 5" xfId="45084" xr:uid="{55610F47-BAB9-4BEE-A222-E3E5566AEB18}"/>
    <cellStyle name="Millares [0] 2 2 2 3 4" xfId="2872" xr:uid="{5E4195F2-43A0-47C4-BD16-698EEF3E3B48}"/>
    <cellStyle name="Millares [0] 2 2 2 3 4 2" xfId="11138" xr:uid="{2E802D23-2B05-4B32-BC69-5B97BE584284}"/>
    <cellStyle name="Millares [0] 2 2 2 3 4 2 2" xfId="32641" xr:uid="{797A0717-CC34-465B-9E94-66F46E1B5A58}"/>
    <cellStyle name="Millares [0] 2 2 2 3 4 3" xfId="17773" xr:uid="{4A50FDFB-3E5D-4406-ACC5-5A718D6A095B}"/>
    <cellStyle name="Millares [0] 2 2 2 3 4 3 2" xfId="39276" xr:uid="{62E5176E-5DE2-4FAC-AF9F-B63F8188BCDA}"/>
    <cellStyle name="Millares [0] 2 2 2 3 4 4" xfId="24378" xr:uid="{EA58CC5F-8D99-4CAC-B53E-DE4B0D24D64B}"/>
    <cellStyle name="Millares [0] 2 2 2 3 4 5" xfId="45881" xr:uid="{ECD31C59-25DB-4079-B211-85F0A8AE6859}"/>
    <cellStyle name="Millares [0] 2 2 2 3 5" xfId="3271" xr:uid="{DCBD0212-401B-41AE-81A7-6B51A696047D}"/>
    <cellStyle name="Millares [0] 2 2 2 3 5 2" xfId="11537" xr:uid="{FAAB0EB9-00FF-4E09-86B1-9DD4E66D0602}"/>
    <cellStyle name="Millares [0] 2 2 2 3 5 2 2" xfId="33040" xr:uid="{E131CE30-B2CF-4173-B843-3EAC09DBAF3E}"/>
    <cellStyle name="Millares [0] 2 2 2 3 5 3" xfId="18172" xr:uid="{E157CE11-9353-47C9-94D4-5BC2B88E47A4}"/>
    <cellStyle name="Millares [0] 2 2 2 3 5 3 2" xfId="39675" xr:uid="{0BF47BD1-B604-4B78-B00F-C590CE8C8D0D}"/>
    <cellStyle name="Millares [0] 2 2 2 3 5 4" xfId="24777" xr:uid="{6FC2510F-514A-4F35-8D81-A3E0A96431C3}"/>
    <cellStyle name="Millares [0] 2 2 2 3 5 5" xfId="46280" xr:uid="{F0C76DE2-D3C5-40FF-A640-B2671C72C3C3}"/>
    <cellStyle name="Millares [0] 2 2 2 3 6" xfId="5016" xr:uid="{82118412-F17D-4FAD-BE0C-238634BBAA22}"/>
    <cellStyle name="Millares [0] 2 2 2 3 6 2" xfId="13282" xr:uid="{B6C1545A-69DD-45FC-9A99-6E3057940C10}"/>
    <cellStyle name="Millares [0] 2 2 2 3 6 2 2" xfId="34785" xr:uid="{70520566-1F5F-4EF4-855B-EB42C29C4273}"/>
    <cellStyle name="Millares [0] 2 2 2 3 6 3" xfId="19917" xr:uid="{A550E645-7094-426C-980C-89706979EDE2}"/>
    <cellStyle name="Millares [0] 2 2 2 3 6 3 2" xfId="41420" xr:uid="{9EB786FF-66D8-4A77-A70B-252A389C79B2}"/>
    <cellStyle name="Millares [0] 2 2 2 3 6 4" xfId="26522" xr:uid="{52777192-04D8-477C-B588-9109766730D4}"/>
    <cellStyle name="Millares [0] 2 2 2 3 6 5" xfId="48025" xr:uid="{7A1EB160-A532-418E-B1E0-20DF42DFFC32}"/>
    <cellStyle name="Millares [0] 2 2 2 3 7" xfId="5410" xr:uid="{BD460A3D-7CDB-4F48-90B4-15594E5619E5}"/>
    <cellStyle name="Millares [0] 2 2 2 3 7 2" xfId="13676" xr:uid="{9AD26118-1E6B-4440-8B6E-91CD0CB6B14C}"/>
    <cellStyle name="Millares [0] 2 2 2 3 7 2 2" xfId="35179" xr:uid="{5614BCDC-419B-4396-A124-877E54009299}"/>
    <cellStyle name="Millares [0] 2 2 2 3 7 3" xfId="20311" xr:uid="{3C57475E-482A-4B45-94E1-17C9032E7697}"/>
    <cellStyle name="Millares [0] 2 2 2 3 7 3 2" xfId="41814" xr:uid="{2FFE913F-DF63-42D5-BBD1-D6396530037F}"/>
    <cellStyle name="Millares [0] 2 2 2 3 7 4" xfId="26916" xr:uid="{B113BB2B-4801-4CFD-97A0-5170CDC094CE}"/>
    <cellStyle name="Millares [0] 2 2 2 3 7 5" xfId="48419" xr:uid="{896FE999-7B49-46A1-B393-3959E1276D44}"/>
    <cellStyle name="Millares [0] 2 2 2 3 8" xfId="7051" xr:uid="{C192319D-B25D-44B5-89BC-53D96099FD20}"/>
    <cellStyle name="Millares [0] 2 2 2 3 8 2" xfId="28554" xr:uid="{4FE54BD6-B2AE-422E-829B-8B86A4BE9ADB}"/>
    <cellStyle name="Millares [0] 2 2 2 3 9" xfId="8707" xr:uid="{593DA166-756A-4824-A473-2D7EDBD07FEF}"/>
    <cellStyle name="Millares [0] 2 2 2 3 9 2" xfId="30210" xr:uid="{58F710D8-9F4F-480E-A0CB-88BF6A7581A1}"/>
    <cellStyle name="Millares [0] 2 2 2 4" xfId="722" xr:uid="{59991F35-3C8D-4206-9168-471C55575D44}"/>
    <cellStyle name="Millares [0] 2 2 2 4 10" xfId="43731" xr:uid="{A2438764-FD6F-4D58-BA83-33F0C545420B}"/>
    <cellStyle name="Millares [0] 2 2 2 4 2" xfId="1668" xr:uid="{5DEF4CDC-DFD9-42A9-B593-C61FAD6FE3AF}"/>
    <cellStyle name="Millares [0] 2 2 2 4 2 2" xfId="4497" xr:uid="{FDD6C551-30AF-454E-AC6D-0FA3EC0108DC}"/>
    <cellStyle name="Millares [0] 2 2 2 4 2 2 2" xfId="12763" xr:uid="{EF41E401-50B9-4362-B26D-5D3A0BB7DE0C}"/>
    <cellStyle name="Millares [0] 2 2 2 4 2 2 2 2" xfId="34266" xr:uid="{937BA8B9-8769-4126-89C6-BBD3A358874F}"/>
    <cellStyle name="Millares [0] 2 2 2 4 2 2 3" xfId="19398" xr:uid="{8083EC2F-EACA-4010-A30E-01057AEE10D0}"/>
    <cellStyle name="Millares [0] 2 2 2 4 2 2 3 2" xfId="40901" xr:uid="{284C3732-E912-4CB1-AF5C-DE6EA8F3F111}"/>
    <cellStyle name="Millares [0] 2 2 2 4 2 2 4" xfId="26003" xr:uid="{7DC63201-B2AD-4B21-AD4B-ABF2179AA842}"/>
    <cellStyle name="Millares [0] 2 2 2 4 2 2 5" xfId="47506" xr:uid="{C9EF27C3-637C-4203-BE77-04A2E7E4EB05}"/>
    <cellStyle name="Millares [0] 2 2 2 4 2 3" xfId="6636" xr:uid="{B41E7F52-037A-44EB-87D3-70364D14BD73}"/>
    <cellStyle name="Millares [0] 2 2 2 4 2 3 2" xfId="14902" xr:uid="{25D4967D-696E-4163-9125-AF2984AA4CF5}"/>
    <cellStyle name="Millares [0] 2 2 2 4 2 3 2 2" xfId="36405" xr:uid="{CB9082D2-7E52-4032-A684-A4928E8BA3B8}"/>
    <cellStyle name="Millares [0] 2 2 2 4 2 3 3" xfId="21537" xr:uid="{AAE09D49-0472-45FD-A6F1-F3D61CD25887}"/>
    <cellStyle name="Millares [0] 2 2 2 4 2 3 3 2" xfId="43040" xr:uid="{5E28FE13-5042-42AF-896E-ABA6ED3E2C97}"/>
    <cellStyle name="Millares [0] 2 2 2 4 2 3 4" xfId="28142" xr:uid="{0FD29F2E-21B3-432E-A80E-94E23974475E}"/>
    <cellStyle name="Millares [0] 2 2 2 4 2 3 5" xfId="49645" xr:uid="{0219ED82-B00F-4E5A-BF6C-441C0F436243}"/>
    <cellStyle name="Millares [0] 2 2 2 4 2 4" xfId="8277" xr:uid="{7DAFE7C6-A1CE-4C3C-ABB6-9F6DBBD6C105}"/>
    <cellStyle name="Millares [0] 2 2 2 4 2 4 2" xfId="29780" xr:uid="{C64EFC46-7121-451B-A603-992B31D1AD6E}"/>
    <cellStyle name="Millares [0] 2 2 2 4 2 5" xfId="9934" xr:uid="{DAF40BD2-9AFA-4172-9FB0-C0695E4EA4C9}"/>
    <cellStyle name="Millares [0] 2 2 2 4 2 5 2" xfId="31437" xr:uid="{960ABBCD-2DB4-411F-B492-6F0738C23DA7}"/>
    <cellStyle name="Millares [0] 2 2 2 4 2 6" xfId="16569" xr:uid="{7F3B8563-FE2D-4147-9A53-6837BD36B292}"/>
    <cellStyle name="Millares [0] 2 2 2 4 2 6 2" xfId="38072" xr:uid="{52173586-43AD-4A34-BC31-224A12031221}"/>
    <cellStyle name="Millares [0] 2 2 2 4 2 7" xfId="23174" xr:uid="{C8E0853A-F359-4F26-9AA7-E9A069068CBC}"/>
    <cellStyle name="Millares [0] 2 2 2 4 2 8" xfId="44677" xr:uid="{6A5E6E23-8FDA-4652-8550-F6A1B9C0B891}"/>
    <cellStyle name="Millares [0] 2 2 2 4 3" xfId="2355" xr:uid="{CF7491B6-5315-4A7F-A63D-B2CD4E2F4510}"/>
    <cellStyle name="Millares [0] 2 2 2 4 3 2" xfId="10621" xr:uid="{FFA0D85A-24A3-4DF4-83AB-685A130EF351}"/>
    <cellStyle name="Millares [0] 2 2 2 4 3 2 2" xfId="32124" xr:uid="{6B71ED47-D511-4549-B3F4-B86A4FCA93F6}"/>
    <cellStyle name="Millares [0] 2 2 2 4 3 3" xfId="17256" xr:uid="{51FE415A-A24A-4DA0-AB9D-E0C2B799FF01}"/>
    <cellStyle name="Millares [0] 2 2 2 4 3 3 2" xfId="38759" xr:uid="{80B77282-194D-4C0C-A65C-5A1B2A492C3F}"/>
    <cellStyle name="Millares [0] 2 2 2 4 3 4" xfId="23861" xr:uid="{83F83684-9D8D-4E5D-B57D-4799C855E358}"/>
    <cellStyle name="Millares [0] 2 2 2 4 3 5" xfId="45364" xr:uid="{0EC0D289-C4A6-479A-A48B-DF5E366FEA8B}"/>
    <cellStyle name="Millares [0] 2 2 2 4 4" xfId="3551" xr:uid="{D35EA689-FDA6-4E94-ACB5-F066DD3D55DF}"/>
    <cellStyle name="Millares [0] 2 2 2 4 4 2" xfId="11817" xr:uid="{5D69AF09-20DC-44B8-813A-6DBE3795827B}"/>
    <cellStyle name="Millares [0] 2 2 2 4 4 2 2" xfId="33320" xr:uid="{F8361F24-B132-4F5F-8126-87FC057386EA}"/>
    <cellStyle name="Millares [0] 2 2 2 4 4 3" xfId="18452" xr:uid="{57804956-A7DF-450A-BEC7-93B1ED50B2A8}"/>
    <cellStyle name="Millares [0] 2 2 2 4 4 3 2" xfId="39955" xr:uid="{02FAA60E-3978-410C-AACC-BB2FC6E31D69}"/>
    <cellStyle name="Millares [0] 2 2 2 4 4 4" xfId="25057" xr:uid="{FFBEC4ED-9335-4141-BADE-4AA9E62D2065}"/>
    <cellStyle name="Millares [0] 2 2 2 4 4 5" xfId="46560" xr:uid="{CA8F545B-3C2D-434C-B528-40765129D8AD}"/>
    <cellStyle name="Millares [0] 2 2 2 4 5" xfId="5690" xr:uid="{024888B3-7692-459D-9015-0CC171274241}"/>
    <cellStyle name="Millares [0] 2 2 2 4 5 2" xfId="13956" xr:uid="{522FC826-1C75-4A9F-9DE9-4B26415A15E9}"/>
    <cellStyle name="Millares [0] 2 2 2 4 5 2 2" xfId="35459" xr:uid="{576DBDF4-EDF4-4999-8DC6-8CA1C8BB121A}"/>
    <cellStyle name="Millares [0] 2 2 2 4 5 3" xfId="20591" xr:uid="{37FF657F-BB71-41FC-A267-85BE447EC819}"/>
    <cellStyle name="Millares [0] 2 2 2 4 5 3 2" xfId="42094" xr:uid="{9E947C91-D825-4FF1-8FBD-DFADBD3AAB32}"/>
    <cellStyle name="Millares [0] 2 2 2 4 5 4" xfId="27196" xr:uid="{8FB7C1B4-8546-43E3-B0F9-FB2F418686E0}"/>
    <cellStyle name="Millares [0] 2 2 2 4 5 5" xfId="48699" xr:uid="{59AC1A1C-37B5-486D-86CA-37B254250DFE}"/>
    <cellStyle name="Millares [0] 2 2 2 4 6" xfId="7331" xr:uid="{DBBEFE3A-92D5-41F9-B934-AC72137DDA55}"/>
    <cellStyle name="Millares [0] 2 2 2 4 6 2" xfId="28834" xr:uid="{585D72AD-F8E6-4632-9AB3-B1D8C9A57A45}"/>
    <cellStyle name="Millares [0] 2 2 2 4 7" xfId="8988" xr:uid="{772BB211-9BEE-4BDF-A691-761435503F8C}"/>
    <cellStyle name="Millares [0] 2 2 2 4 7 2" xfId="30491" xr:uid="{C5AA337D-60DA-45E0-A3AF-7CFCAFF4E0AC}"/>
    <cellStyle name="Millares [0] 2 2 2 4 8" xfId="15623" xr:uid="{49F9D973-F41A-4D24-A005-8ED525B1C23C}"/>
    <cellStyle name="Millares [0] 2 2 2 4 8 2" xfId="37126" xr:uid="{A685CF36-B818-40CF-920F-C9DAEFECEE84}"/>
    <cellStyle name="Millares [0] 2 2 2 4 9" xfId="22228" xr:uid="{E3AFA10C-0B9C-4F4E-B902-C3317417F65C}"/>
    <cellStyle name="Millares [0] 2 2 2 5" xfId="992" xr:uid="{967A4798-50C9-4D7F-92AE-68282B34D58F}"/>
    <cellStyle name="Millares [0] 2 2 2 5 2" xfId="3821" xr:uid="{6CCDF798-5B17-418A-93D6-BC79B4F5FF01}"/>
    <cellStyle name="Millares [0] 2 2 2 5 2 2" xfId="12087" xr:uid="{5746C373-1957-4A41-BF86-59773D44FAE0}"/>
    <cellStyle name="Millares [0] 2 2 2 5 2 2 2" xfId="33590" xr:uid="{908B2F52-B219-4AA2-B445-D7EEB8CBFAD5}"/>
    <cellStyle name="Millares [0] 2 2 2 5 2 3" xfId="18722" xr:uid="{59F08A6A-2668-461C-B41E-FF3D82592E1D}"/>
    <cellStyle name="Millares [0] 2 2 2 5 2 3 2" xfId="40225" xr:uid="{BE837D1C-1B16-4AE7-AB3F-D4DCF23E5ECD}"/>
    <cellStyle name="Millares [0] 2 2 2 5 2 4" xfId="25327" xr:uid="{92936772-C5FA-4EF0-9BCA-B23DEED2F190}"/>
    <cellStyle name="Millares [0] 2 2 2 5 2 5" xfId="46830" xr:uid="{1218C7CB-9D9F-4E28-B885-9BCE0B034BA0}"/>
    <cellStyle name="Millares [0] 2 2 2 5 3" xfId="5960" xr:uid="{82203FEE-CFFB-4B31-94BD-4D7EE10FD33F}"/>
    <cellStyle name="Millares [0] 2 2 2 5 3 2" xfId="14226" xr:uid="{E704EDDD-BD1D-4B0D-8278-2E459FF8210A}"/>
    <cellStyle name="Millares [0] 2 2 2 5 3 2 2" xfId="35729" xr:uid="{FB601345-F450-451A-8C5F-34CA3359277D}"/>
    <cellStyle name="Millares [0] 2 2 2 5 3 3" xfId="20861" xr:uid="{73A14FDA-79FE-427A-A4E5-72CD170D9741}"/>
    <cellStyle name="Millares [0] 2 2 2 5 3 3 2" xfId="42364" xr:uid="{87C973A8-217E-4ECA-894D-687C22D010C4}"/>
    <cellStyle name="Millares [0] 2 2 2 5 3 4" xfId="27466" xr:uid="{CC1DF4C9-141A-4572-A887-E98224A74244}"/>
    <cellStyle name="Millares [0] 2 2 2 5 3 5" xfId="48969" xr:uid="{8152B6BC-8B2A-47B0-BB0B-689BD4E447FF}"/>
    <cellStyle name="Millares [0] 2 2 2 5 4" xfId="7601" xr:uid="{778ADCAE-F611-4A9F-90B6-8238D245597F}"/>
    <cellStyle name="Millares [0] 2 2 2 5 4 2" xfId="29104" xr:uid="{32F9A812-D9C6-4CBD-B169-E80B88E05524}"/>
    <cellStyle name="Millares [0] 2 2 2 5 5" xfId="9258" xr:uid="{18449780-11D4-4CB9-804C-AAE660164782}"/>
    <cellStyle name="Millares [0] 2 2 2 5 5 2" xfId="30761" xr:uid="{288F6530-385F-462D-8DCE-B5BF6D9D3A05}"/>
    <cellStyle name="Millares [0] 2 2 2 5 6" xfId="15893" xr:uid="{BEA6A513-7209-4C65-975E-507C11F2F609}"/>
    <cellStyle name="Millares [0] 2 2 2 5 6 2" xfId="37396" xr:uid="{5B1840DD-3FAE-4378-ABA6-98A6EA7096DA}"/>
    <cellStyle name="Millares [0] 2 2 2 5 7" xfId="22498" xr:uid="{E5F29343-61AE-4CE0-AFBF-DC067A437E45}"/>
    <cellStyle name="Millares [0] 2 2 2 5 8" xfId="44001" xr:uid="{3A215AE4-1B86-4259-B405-B954A4435072}"/>
    <cellStyle name="Millares [0] 2 2 2 6" xfId="1252" xr:uid="{71C61017-F9A7-4EDD-8AA4-ADDDA95145A5}"/>
    <cellStyle name="Millares [0] 2 2 2 6 2" xfId="4081" xr:uid="{BF4AB7B6-8371-424A-98DD-A702FA745613}"/>
    <cellStyle name="Millares [0] 2 2 2 6 2 2" xfId="12347" xr:uid="{F1326F17-5B7E-4B27-B660-C2D481D283C8}"/>
    <cellStyle name="Millares [0] 2 2 2 6 2 2 2" xfId="33850" xr:uid="{F4875626-923A-4242-9E92-2490337B3AB4}"/>
    <cellStyle name="Millares [0] 2 2 2 6 2 3" xfId="18982" xr:uid="{FB7BA690-FF2E-4FA5-94A9-FCA3B41A4E25}"/>
    <cellStyle name="Millares [0] 2 2 2 6 2 3 2" xfId="40485" xr:uid="{EAA6816B-030F-4450-9399-3FE45B51B9D8}"/>
    <cellStyle name="Millares [0] 2 2 2 6 2 4" xfId="25587" xr:uid="{3FDD9885-3D7D-46C6-B605-8772C1B52F18}"/>
    <cellStyle name="Millares [0] 2 2 2 6 2 5" xfId="47090" xr:uid="{2497FA8B-6721-4AF2-973D-CC3B4FD38FC7}"/>
    <cellStyle name="Millares [0] 2 2 2 6 3" xfId="6220" xr:uid="{96CAB328-966C-41C4-9818-0CB8AB595170}"/>
    <cellStyle name="Millares [0] 2 2 2 6 3 2" xfId="14486" xr:uid="{FE439A72-8C80-4555-A8C3-45F393D2D9AA}"/>
    <cellStyle name="Millares [0] 2 2 2 6 3 2 2" xfId="35989" xr:uid="{CA289604-2567-4DDD-A72E-3B7BA3346291}"/>
    <cellStyle name="Millares [0] 2 2 2 6 3 3" xfId="21121" xr:uid="{26E2D1E1-ABD9-462C-AF88-F1FFEFCDC047}"/>
    <cellStyle name="Millares [0] 2 2 2 6 3 3 2" xfId="42624" xr:uid="{AF5A6E25-132A-4F66-BFEA-7D2EC36B34A6}"/>
    <cellStyle name="Millares [0] 2 2 2 6 3 4" xfId="27726" xr:uid="{1310F4CC-B1FF-4C7A-91F2-02F8641DC102}"/>
    <cellStyle name="Millares [0] 2 2 2 6 3 5" xfId="49229" xr:uid="{0924A1E7-BA92-43C2-BBC4-D4AB1B2125DA}"/>
    <cellStyle name="Millares [0] 2 2 2 6 4" xfId="7861" xr:uid="{46423512-B25A-40F7-B1F9-79CB927BE0BE}"/>
    <cellStyle name="Millares [0] 2 2 2 6 4 2" xfId="29364" xr:uid="{068BC583-206D-4D37-9EDA-91AD65515022}"/>
    <cellStyle name="Millares [0] 2 2 2 6 5" xfId="9518" xr:uid="{B2997B38-0D75-4DE8-A2B9-4396F3AF4A6B}"/>
    <cellStyle name="Millares [0] 2 2 2 6 5 2" xfId="31021" xr:uid="{8D514AB4-64D5-4AE7-AB55-E3987272725F}"/>
    <cellStyle name="Millares [0] 2 2 2 6 6" xfId="16153" xr:uid="{F6CE96FD-8BD7-425C-8AFB-66585559FDC5}"/>
    <cellStyle name="Millares [0] 2 2 2 6 6 2" xfId="37656" xr:uid="{48617E38-550E-4540-9D94-9C2D43F49B43}"/>
    <cellStyle name="Millares [0] 2 2 2 6 7" xfId="22758" xr:uid="{2BEA15B2-BAFB-49E4-A2A8-31CD7E16973B}"/>
    <cellStyle name="Millares [0] 2 2 2 6 8" xfId="44261" xr:uid="{856EF216-319A-4C32-B6F9-13D6EE05216B}"/>
    <cellStyle name="Millares [0] 2 2 2 7" xfId="1939" xr:uid="{D1D77300-C3D9-4CAD-A963-823C503BFB22}"/>
    <cellStyle name="Millares [0] 2 2 2 7 2" xfId="10205" xr:uid="{5303D21B-458B-497F-8F21-10DDC91C6FEC}"/>
    <cellStyle name="Millares [0] 2 2 2 7 2 2" xfId="31708" xr:uid="{22D9D59D-B9E2-4196-8305-65828AB5B476}"/>
    <cellStyle name="Millares [0] 2 2 2 7 3" xfId="16840" xr:uid="{AAE8DB12-898D-4E39-AD94-5E59A6847D4F}"/>
    <cellStyle name="Millares [0] 2 2 2 7 3 2" xfId="38343" xr:uid="{4DB673B2-DC67-4CC8-AD1A-6EB1DB4CF56A}"/>
    <cellStyle name="Millares [0] 2 2 2 7 4" xfId="23445" xr:uid="{7E3F0B3B-7051-42B5-9113-1E07447AF59E}"/>
    <cellStyle name="Millares [0] 2 2 2 7 5" xfId="44948" xr:uid="{4BDF3E99-9934-4272-B366-A73CE4865774}"/>
    <cellStyle name="Millares [0] 2 2 2 8" xfId="2626" xr:uid="{70677620-8C55-433A-9F3B-EBAA74C5F68C}"/>
    <cellStyle name="Millares [0] 2 2 2 8 2" xfId="10892" xr:uid="{40BC52C7-2F77-458A-A212-7CE3CC599BD2}"/>
    <cellStyle name="Millares [0] 2 2 2 8 2 2" xfId="32395" xr:uid="{FC0AB8D0-856A-484C-BFAC-22C79E38BBD6}"/>
    <cellStyle name="Millares [0] 2 2 2 8 3" xfId="17527" xr:uid="{97502619-FD5F-4C6F-AF69-01A585EDCF9A}"/>
    <cellStyle name="Millares [0] 2 2 2 8 3 2" xfId="39030" xr:uid="{3B7DC479-4751-431C-B12A-71259B37CB68}"/>
    <cellStyle name="Millares [0] 2 2 2 8 4" xfId="24132" xr:uid="{4AA744C8-48FF-4ADB-9954-CEF0F5F70DB2}"/>
    <cellStyle name="Millares [0] 2 2 2 8 5" xfId="45635" xr:uid="{C107D5B1-76FB-4E85-8360-E78730465AA1}"/>
    <cellStyle name="Millares [0] 2 2 2 9" xfId="3135" xr:uid="{49CF5514-8CCA-4283-A21C-224801E0EF6F}"/>
    <cellStyle name="Millares [0] 2 2 2 9 2" xfId="11401" xr:uid="{AE404E93-BDBE-4A35-91FD-A40C939FD7AF}"/>
    <cellStyle name="Millares [0] 2 2 2 9 2 2" xfId="32904" xr:uid="{538B4856-2C70-4CF3-9E13-0D297902027F}"/>
    <cellStyle name="Millares [0] 2 2 2 9 3" xfId="18036" xr:uid="{0B160807-7BE7-4D01-8FD5-A54A72023E64}"/>
    <cellStyle name="Millares [0] 2 2 2 9 3 2" xfId="39539" xr:uid="{8BA16DE8-AEB3-49D1-8E8F-299EA703A057}"/>
    <cellStyle name="Millares [0] 2 2 2 9 4" xfId="24641" xr:uid="{6C9FE3A8-357C-42BE-9FFC-C392045A1CF9}"/>
    <cellStyle name="Millares [0] 2 2 2 9 5" xfId="46144" xr:uid="{19B48292-8835-48CC-A6F1-5513056ADF43}"/>
    <cellStyle name="Millares [0] 2 2 3" xfId="562" xr:uid="{AC82E6F6-002E-4F74-8032-96C6D1F6DC52}"/>
    <cellStyle name="Millares [0] 2 2 3 10" xfId="7173" xr:uid="{13FCC3D6-BDD7-4411-887A-015E8528BD2F}"/>
    <cellStyle name="Millares [0] 2 2 3 10 2" xfId="28676" xr:uid="{5290C913-9BEA-4510-AC70-6AC4DC877086}"/>
    <cellStyle name="Millares [0] 2 2 3 11" xfId="8829" xr:uid="{2533E12F-AFF3-4339-95D3-E7827C9D85ED}"/>
    <cellStyle name="Millares [0] 2 2 3 11 2" xfId="30332" xr:uid="{D6FCC6F7-7FF2-4DD2-A540-8D56AE2176F4}"/>
    <cellStyle name="Millares [0] 2 2 3 12" xfId="15465" xr:uid="{463F46FD-C5D6-4EE1-BA04-AD44B87B3342}"/>
    <cellStyle name="Millares [0] 2 2 3 12 2" xfId="36968" xr:uid="{F3A1E8D9-5836-4F1E-9DA1-9DD7F7356E81}"/>
    <cellStyle name="Millares [0] 2 2 3 13" xfId="22070" xr:uid="{05A57FB9-3003-4226-8475-4BA3F3939DDF}"/>
    <cellStyle name="Millares [0] 2 2 3 14" xfId="43573" xr:uid="{565AA5D3-B081-4C34-BA8C-01FEC901199F}"/>
    <cellStyle name="Millares [0] 2 2 3 2" xfId="844" xr:uid="{C64F6DC4-DE08-47DA-B0C9-396E3C8FB630}"/>
    <cellStyle name="Millares [0] 2 2 3 2 10" xfId="15745" xr:uid="{4AE055F9-F02F-47C5-890B-9D1FCB702290}"/>
    <cellStyle name="Millares [0] 2 2 3 2 10 2" xfId="37248" xr:uid="{FC7BCF34-F046-4813-87D3-7B11C958B8A9}"/>
    <cellStyle name="Millares [0] 2 2 3 2 11" xfId="22350" xr:uid="{4E4722F0-F856-4890-9E7E-A4FC64D1BF11}"/>
    <cellStyle name="Millares [0] 2 2 3 2 12" xfId="43853" xr:uid="{D4DDF347-9D65-458E-B2CE-E2C46F55377F}"/>
    <cellStyle name="Millares [0] 2 2 3 2 2" xfId="1790" xr:uid="{4160AB81-B7D5-4D66-8038-BAFFE7A71478}"/>
    <cellStyle name="Millares [0] 2 2 3 2 2 2" xfId="4619" xr:uid="{3846A336-805E-42F3-83A3-21D2A249B290}"/>
    <cellStyle name="Millares [0] 2 2 3 2 2 2 2" xfId="12885" xr:uid="{B3C0F187-D034-4941-834F-13455B6FF4F2}"/>
    <cellStyle name="Millares [0] 2 2 3 2 2 2 2 2" xfId="34388" xr:uid="{9750AFD7-4C66-4396-9DA6-EB145DEFC51F}"/>
    <cellStyle name="Millares [0] 2 2 3 2 2 2 3" xfId="19520" xr:uid="{6C379370-7973-4E2E-AD77-D65576BF5358}"/>
    <cellStyle name="Millares [0] 2 2 3 2 2 2 3 2" xfId="41023" xr:uid="{BEB84A2B-5FD3-4F62-9A0B-E6F58480A8DD}"/>
    <cellStyle name="Millares [0] 2 2 3 2 2 2 4" xfId="26125" xr:uid="{161A68D1-FA1A-4C56-9FB0-7D58F53D9B93}"/>
    <cellStyle name="Millares [0] 2 2 3 2 2 2 5" xfId="47628" xr:uid="{2CBD2A7C-563A-4AC7-A909-3C7BF303553C}"/>
    <cellStyle name="Millares [0] 2 2 3 2 2 3" xfId="6758" xr:uid="{3F292BED-BF47-40BA-B331-27E8FA049A3E}"/>
    <cellStyle name="Millares [0] 2 2 3 2 2 3 2" xfId="15024" xr:uid="{77BFF8FD-DF7E-4C8D-B930-5C2D34D2C057}"/>
    <cellStyle name="Millares [0] 2 2 3 2 2 3 2 2" xfId="36527" xr:uid="{67A75A2C-BD01-498F-A921-9DECC9E09FD7}"/>
    <cellStyle name="Millares [0] 2 2 3 2 2 3 3" xfId="21659" xr:uid="{E1827E6A-204C-4110-8294-5F8BE033B483}"/>
    <cellStyle name="Millares [0] 2 2 3 2 2 3 3 2" xfId="43162" xr:uid="{01B43E38-4212-4F2B-8832-9F38DED48FBC}"/>
    <cellStyle name="Millares [0] 2 2 3 2 2 3 4" xfId="28264" xr:uid="{798DFA04-0CCB-4604-ADE5-E9D326D021BE}"/>
    <cellStyle name="Millares [0] 2 2 3 2 2 3 5" xfId="49767" xr:uid="{E3012AEA-079A-4BF4-BDB8-D4C8C13B5686}"/>
    <cellStyle name="Millares [0] 2 2 3 2 2 4" xfId="8399" xr:uid="{2934276C-0CB8-46B3-844D-DF9334EAD235}"/>
    <cellStyle name="Millares [0] 2 2 3 2 2 4 2" xfId="29902" xr:uid="{903F9018-E86A-42DC-8C37-D5CA8486DEC3}"/>
    <cellStyle name="Millares [0] 2 2 3 2 2 5" xfId="10056" xr:uid="{640EA887-D41C-46B9-A68E-955CC3BF3630}"/>
    <cellStyle name="Millares [0] 2 2 3 2 2 5 2" xfId="31559" xr:uid="{908F35DB-B6EA-4232-9E88-A48C971697EB}"/>
    <cellStyle name="Millares [0] 2 2 3 2 2 6" xfId="16691" xr:uid="{DB505F7F-BB35-4AE5-BBC0-8E797AC44EF5}"/>
    <cellStyle name="Millares [0] 2 2 3 2 2 6 2" xfId="38194" xr:uid="{9934C908-CFB9-457B-9692-06C8BA17007E}"/>
    <cellStyle name="Millares [0] 2 2 3 2 2 7" xfId="23296" xr:uid="{B8694A35-F50D-41AC-ABE0-600583ED10CE}"/>
    <cellStyle name="Millares [0] 2 2 3 2 2 8" xfId="44799" xr:uid="{1BD98A44-C4E4-47F0-9EC5-7882B0E47E93}"/>
    <cellStyle name="Millares [0] 2 2 3 2 3" xfId="2477" xr:uid="{89CFEC52-2036-493F-B37B-B48298D769B1}"/>
    <cellStyle name="Millares [0] 2 2 3 2 3 2" xfId="10743" xr:uid="{068DC4FB-46ED-488F-A324-60130E9D3FBC}"/>
    <cellStyle name="Millares [0] 2 2 3 2 3 2 2" xfId="32246" xr:uid="{20AECEB4-ECE2-414F-A11C-6AAEF7BF8C90}"/>
    <cellStyle name="Millares [0] 2 2 3 2 3 3" xfId="17378" xr:uid="{1F56722D-4FE6-4AFF-BF60-196CEDE5A6A3}"/>
    <cellStyle name="Millares [0] 2 2 3 2 3 3 2" xfId="38881" xr:uid="{93EB6179-FB9C-4B2A-A346-D5B8537D1E57}"/>
    <cellStyle name="Millares [0] 2 2 3 2 3 4" xfId="23983" xr:uid="{95F308FC-0BE8-4862-9364-635355CC9057}"/>
    <cellStyle name="Millares [0] 2 2 3 2 3 5" xfId="45486" xr:uid="{308938DC-FF86-44FD-A8B0-CD3C4ECDE1D3}"/>
    <cellStyle name="Millares [0] 2 2 3 2 4" xfId="2994" xr:uid="{C42B05C2-3013-480A-84B2-AEDBC96FF9EE}"/>
    <cellStyle name="Millares [0] 2 2 3 2 4 2" xfId="11260" xr:uid="{201F5164-5115-4448-9456-109326C57556}"/>
    <cellStyle name="Millares [0] 2 2 3 2 4 2 2" xfId="32763" xr:uid="{B39371AC-A0B9-437B-965A-8F4DD65B2427}"/>
    <cellStyle name="Millares [0] 2 2 3 2 4 3" xfId="17895" xr:uid="{7413232B-6D70-4197-938A-12EAB8481961}"/>
    <cellStyle name="Millares [0] 2 2 3 2 4 3 2" xfId="39398" xr:uid="{724A14E8-7E42-42F3-BEEE-6CA1D12E9C7D}"/>
    <cellStyle name="Millares [0] 2 2 3 2 4 4" xfId="24500" xr:uid="{A763F30B-1354-44B3-B067-375F67349D25}"/>
    <cellStyle name="Millares [0] 2 2 3 2 4 5" xfId="46003" xr:uid="{F2143F82-0AED-4121-BF22-6F8B1C05DAE1}"/>
    <cellStyle name="Millares [0] 2 2 3 2 5" xfId="3673" xr:uid="{B0FA26DF-D1E9-448E-BFA5-AE6BC8803031}"/>
    <cellStyle name="Millares [0] 2 2 3 2 5 2" xfId="11939" xr:uid="{40DDF8B0-8C7C-425B-9252-50266A1F1CE6}"/>
    <cellStyle name="Millares [0] 2 2 3 2 5 2 2" xfId="33442" xr:uid="{8A3E4845-C5A0-491A-85FB-A1E7CE7A0EA6}"/>
    <cellStyle name="Millares [0] 2 2 3 2 5 3" xfId="18574" xr:uid="{5DEFFA4C-2251-4561-B858-86F7AF00EDD4}"/>
    <cellStyle name="Millares [0] 2 2 3 2 5 3 2" xfId="40077" xr:uid="{7724C944-5B58-4FBE-97B5-8DEB04F505C4}"/>
    <cellStyle name="Millares [0] 2 2 3 2 5 4" xfId="25179" xr:uid="{BF1C301E-5FDB-4990-9401-5C23B78BE612}"/>
    <cellStyle name="Millares [0] 2 2 3 2 5 5" xfId="46682" xr:uid="{F49DC45B-11D6-4795-8468-671E409CBE62}"/>
    <cellStyle name="Millares [0] 2 2 3 2 6" xfId="5138" xr:uid="{8A79B0CE-4FA9-411F-9AE9-9D1A0B181E67}"/>
    <cellStyle name="Millares [0] 2 2 3 2 6 2" xfId="13404" xr:uid="{4E400E52-F678-4BB9-940E-A2F3E46EC32D}"/>
    <cellStyle name="Millares [0] 2 2 3 2 6 2 2" xfId="34907" xr:uid="{2A02B315-2DB3-4714-A159-717AEE48FF29}"/>
    <cellStyle name="Millares [0] 2 2 3 2 6 3" xfId="20039" xr:uid="{72A07AD8-4788-4A60-AD07-2B984B8B1C12}"/>
    <cellStyle name="Millares [0] 2 2 3 2 6 3 2" xfId="41542" xr:uid="{FF9DA097-2C62-443C-ACD6-F196362B0700}"/>
    <cellStyle name="Millares [0] 2 2 3 2 6 4" xfId="26644" xr:uid="{C6096BA2-B3A8-42C0-B0EE-2E86EC032A31}"/>
    <cellStyle name="Millares [0] 2 2 3 2 6 5" xfId="48147" xr:uid="{B78F2B2A-6A75-493D-9FA1-8184FD5D134C}"/>
    <cellStyle name="Millares [0] 2 2 3 2 7" xfId="5812" xr:uid="{117267F7-F021-4389-8DCC-DD51706D775D}"/>
    <cellStyle name="Millares [0] 2 2 3 2 7 2" xfId="14078" xr:uid="{91184585-4565-4154-888E-424CF308F5D7}"/>
    <cellStyle name="Millares [0] 2 2 3 2 7 2 2" xfId="35581" xr:uid="{27C234F9-F646-444C-B0ED-09340763B723}"/>
    <cellStyle name="Millares [0] 2 2 3 2 7 3" xfId="20713" xr:uid="{79EC39B5-FB72-4A80-8F77-1124E40FCFE4}"/>
    <cellStyle name="Millares [0] 2 2 3 2 7 3 2" xfId="42216" xr:uid="{262547D6-6817-4F65-96A1-40DCE6BC5956}"/>
    <cellStyle name="Millares [0] 2 2 3 2 7 4" xfId="27318" xr:uid="{3A5062AC-1E67-48F0-92C8-E13FAEA48AC6}"/>
    <cellStyle name="Millares [0] 2 2 3 2 7 5" xfId="48821" xr:uid="{B1E0631F-0234-44CA-A032-A3F9B5D4D126}"/>
    <cellStyle name="Millares [0] 2 2 3 2 8" xfId="7453" xr:uid="{21E89379-7B3E-4345-A467-4EF136511764}"/>
    <cellStyle name="Millares [0] 2 2 3 2 8 2" xfId="28956" xr:uid="{A9221A97-213B-4122-BC59-DABDD45191A6}"/>
    <cellStyle name="Millares [0] 2 2 3 2 9" xfId="9110" xr:uid="{826C0FA8-3EAA-4620-8695-6003D396CA3D}"/>
    <cellStyle name="Millares [0] 2 2 3 2 9 2" xfId="30613" xr:uid="{4B108DD7-D394-4839-A428-934C0452D707}"/>
    <cellStyle name="Millares [0] 2 2 3 3" xfId="1114" xr:uid="{298D3C70-F12D-4840-8924-6CC58BE83626}"/>
    <cellStyle name="Millares [0] 2 2 3 3 2" xfId="3943" xr:uid="{335A0B76-FD49-4D77-AB40-11649AFDF012}"/>
    <cellStyle name="Millares [0] 2 2 3 3 2 2" xfId="12209" xr:uid="{D33E6301-7686-4ABE-B805-79AD249AEB54}"/>
    <cellStyle name="Millares [0] 2 2 3 3 2 2 2" xfId="33712" xr:uid="{0C2EB772-703A-4081-B974-506FAE84493F}"/>
    <cellStyle name="Millares [0] 2 2 3 3 2 3" xfId="18844" xr:uid="{D3BA9B6E-CAC9-476E-BEB1-EE4B8CEE27F1}"/>
    <cellStyle name="Millares [0] 2 2 3 3 2 3 2" xfId="40347" xr:uid="{28E165B8-F986-41E6-AE26-961191F155B1}"/>
    <cellStyle name="Millares [0] 2 2 3 3 2 4" xfId="25449" xr:uid="{8507A663-0479-4C27-8357-BB6AC5437DD1}"/>
    <cellStyle name="Millares [0] 2 2 3 3 2 5" xfId="46952" xr:uid="{30329843-3CA0-4035-A786-317006ADB6BA}"/>
    <cellStyle name="Millares [0] 2 2 3 3 3" xfId="6082" xr:uid="{B1F33652-A41A-4189-8B56-D1C242AC24CD}"/>
    <cellStyle name="Millares [0] 2 2 3 3 3 2" xfId="14348" xr:uid="{CE232DFA-61C7-4B14-B5C5-6DCAD7B8A94E}"/>
    <cellStyle name="Millares [0] 2 2 3 3 3 2 2" xfId="35851" xr:uid="{40503143-3D29-4B76-9A9A-111508B66C5E}"/>
    <cellStyle name="Millares [0] 2 2 3 3 3 3" xfId="20983" xr:uid="{FD3E345C-90AD-4BF6-BCB1-49CDD6704400}"/>
    <cellStyle name="Millares [0] 2 2 3 3 3 3 2" xfId="42486" xr:uid="{FD63A8C0-FDF8-41B9-B422-3DBD395B884E}"/>
    <cellStyle name="Millares [0] 2 2 3 3 3 4" xfId="27588" xr:uid="{52BE4DC4-760E-41DB-AC25-ACB7FB982711}"/>
    <cellStyle name="Millares [0] 2 2 3 3 3 5" xfId="49091" xr:uid="{D69E242D-E34D-4294-BECD-2CD9A5AD3FE8}"/>
    <cellStyle name="Millares [0] 2 2 3 3 4" xfId="7723" xr:uid="{2122B448-B468-4E17-A062-36AE4FCD09A5}"/>
    <cellStyle name="Millares [0] 2 2 3 3 4 2" xfId="29226" xr:uid="{CFF18FAE-5D96-405F-9B5C-831A9E03FF98}"/>
    <cellStyle name="Millares [0] 2 2 3 3 5" xfId="9380" xr:uid="{81EC46EE-5648-41D4-9075-8FD551CE929A}"/>
    <cellStyle name="Millares [0] 2 2 3 3 5 2" xfId="30883" xr:uid="{B6F84E9B-EC58-4322-9A48-27C2918D1F8E}"/>
    <cellStyle name="Millares [0] 2 2 3 3 6" xfId="16015" xr:uid="{CAED9244-5109-422B-A57A-502D94BC164D}"/>
    <cellStyle name="Millares [0] 2 2 3 3 6 2" xfId="37518" xr:uid="{47BD71C4-E0C3-496F-B672-DF48A54A3393}"/>
    <cellStyle name="Millares [0] 2 2 3 3 7" xfId="22620" xr:uid="{FEA85755-FCDE-48B2-806D-1F5D3C40FD1F}"/>
    <cellStyle name="Millares [0] 2 2 3 3 8" xfId="44123" xr:uid="{E2D292F7-94B0-4D01-A1B5-BC8B8D697F2C}"/>
    <cellStyle name="Millares [0] 2 2 3 4" xfId="1510" xr:uid="{4C349035-3A8A-40D4-A52F-F2B57C0AB2FE}"/>
    <cellStyle name="Millares [0] 2 2 3 4 2" xfId="4339" xr:uid="{881C14D7-9EF5-4FB9-BAAE-D97140BB8747}"/>
    <cellStyle name="Millares [0] 2 2 3 4 2 2" xfId="12605" xr:uid="{3CAE3C78-E43D-4330-85F7-A567ED020EB5}"/>
    <cellStyle name="Millares [0] 2 2 3 4 2 2 2" xfId="34108" xr:uid="{C84697C4-344E-48D3-9669-36F83D5E8988}"/>
    <cellStyle name="Millares [0] 2 2 3 4 2 3" xfId="19240" xr:uid="{F36D39FC-B00F-4637-BA2B-75EC9745A9F1}"/>
    <cellStyle name="Millares [0] 2 2 3 4 2 3 2" xfId="40743" xr:uid="{86BAE51B-2330-4548-AD04-48465E3B36F5}"/>
    <cellStyle name="Millares [0] 2 2 3 4 2 4" xfId="25845" xr:uid="{089E0F32-1853-4B91-9EDC-FF788B157EA1}"/>
    <cellStyle name="Millares [0] 2 2 3 4 2 5" xfId="47348" xr:uid="{F3F10B33-3390-4F9C-BFED-AB71B1FFD35D}"/>
    <cellStyle name="Millares [0] 2 2 3 4 3" xfId="6478" xr:uid="{B2F29DA8-BA40-4491-990C-F9909C18B648}"/>
    <cellStyle name="Millares [0] 2 2 3 4 3 2" xfId="14744" xr:uid="{04376841-BB9F-4EE5-B08A-F12AC1F03400}"/>
    <cellStyle name="Millares [0] 2 2 3 4 3 2 2" xfId="36247" xr:uid="{33F3B62E-23FB-4CD0-9444-D5BFBC531103}"/>
    <cellStyle name="Millares [0] 2 2 3 4 3 3" xfId="21379" xr:uid="{22A0406C-ACC0-44EE-92B9-5CB0F6AFDAD7}"/>
    <cellStyle name="Millares [0] 2 2 3 4 3 3 2" xfId="42882" xr:uid="{BA3A8598-687C-4D4A-87CD-368EE94EF580}"/>
    <cellStyle name="Millares [0] 2 2 3 4 3 4" xfId="27984" xr:uid="{6C4FD056-E3E0-49F7-8D42-C63431912EEC}"/>
    <cellStyle name="Millares [0] 2 2 3 4 3 5" xfId="49487" xr:uid="{CF7E3653-3E1B-40FC-B2A7-92DCEEED47F0}"/>
    <cellStyle name="Millares [0] 2 2 3 4 4" xfId="8119" xr:uid="{536A1A2D-7A7D-4858-AF7F-EE194C9C3F4B}"/>
    <cellStyle name="Millares [0] 2 2 3 4 4 2" xfId="29622" xr:uid="{71894C08-65E3-4216-9850-588B0033DE54}"/>
    <cellStyle name="Millares [0] 2 2 3 4 5" xfId="9776" xr:uid="{C8155120-7430-41F6-A89A-2727D81CD94C}"/>
    <cellStyle name="Millares [0] 2 2 3 4 5 2" xfId="31279" xr:uid="{A4B53C50-FD35-4170-ACA8-971A13377D18}"/>
    <cellStyle name="Millares [0] 2 2 3 4 6" xfId="16411" xr:uid="{C3200813-5355-41A1-A490-824E67AAA693}"/>
    <cellStyle name="Millares [0] 2 2 3 4 6 2" xfId="37914" xr:uid="{1B5BBA87-AA8C-485E-BC13-87E84E42B3A9}"/>
    <cellStyle name="Millares [0] 2 2 3 4 7" xfId="23016" xr:uid="{7B1FB93B-9858-45E4-9083-C20E225081C2}"/>
    <cellStyle name="Millares [0] 2 2 3 4 8" xfId="44519" xr:uid="{41FC3533-6907-4CE1-8B07-4685214BD9E1}"/>
    <cellStyle name="Millares [0] 2 2 3 5" xfId="2197" xr:uid="{DC62601C-9265-4E98-A3A0-CB0C071F6588}"/>
    <cellStyle name="Millares [0] 2 2 3 5 2" xfId="10463" xr:uid="{3EAE52B1-645D-467A-A37B-BDA5A5C1FBFE}"/>
    <cellStyle name="Millares [0] 2 2 3 5 2 2" xfId="31966" xr:uid="{2ACAEE7B-B5EE-4947-820E-5624FDD4CE68}"/>
    <cellStyle name="Millares [0] 2 2 3 5 3" xfId="17098" xr:uid="{2FF28A55-130C-48E7-9E4F-5819342ADE34}"/>
    <cellStyle name="Millares [0] 2 2 3 5 3 2" xfId="38601" xr:uid="{2F0BA25B-3A35-447C-B35E-954BE560773A}"/>
    <cellStyle name="Millares [0] 2 2 3 5 4" xfId="23703" xr:uid="{A83ACEF3-3734-4AD7-B2A4-CE3E141F0428}"/>
    <cellStyle name="Millares [0] 2 2 3 5 5" xfId="45206" xr:uid="{300F5B21-3A20-412E-91DB-B2B61741452C}"/>
    <cellStyle name="Millares [0] 2 2 3 6" xfId="2743" xr:uid="{C8852A74-FA48-4D4B-A003-F96496895F95}"/>
    <cellStyle name="Millares [0] 2 2 3 6 2" xfId="11009" xr:uid="{704603CB-A61F-4552-B37A-54D78C905394}"/>
    <cellStyle name="Millares [0] 2 2 3 6 2 2" xfId="32512" xr:uid="{88996260-13A8-4528-A7BE-4DCF56F21DDA}"/>
    <cellStyle name="Millares [0] 2 2 3 6 3" xfId="17644" xr:uid="{6BAE3AA3-5E07-4DD2-9435-16C0AB934A5F}"/>
    <cellStyle name="Millares [0] 2 2 3 6 3 2" xfId="39147" xr:uid="{4D129DF5-7BEE-4EBD-A93E-8FB5438BBC04}"/>
    <cellStyle name="Millares [0] 2 2 3 6 4" xfId="24249" xr:uid="{AFA2D8E5-F293-4089-8263-A0E1C536339F}"/>
    <cellStyle name="Millares [0] 2 2 3 6 5" xfId="45752" xr:uid="{7889E2AA-6DBF-4BE7-8EEC-121194FE6723}"/>
    <cellStyle name="Millares [0] 2 2 3 7" xfId="3393" xr:uid="{61BF48C7-88D9-482A-BABE-76942A0C45A6}"/>
    <cellStyle name="Millares [0] 2 2 3 7 2" xfId="11659" xr:uid="{D7A7A3A2-AE22-4882-A905-6BA67ECB31C6}"/>
    <cellStyle name="Millares [0] 2 2 3 7 2 2" xfId="33162" xr:uid="{58594D60-49D2-46DF-967D-A82271B96DC4}"/>
    <cellStyle name="Millares [0] 2 2 3 7 3" xfId="18294" xr:uid="{87690F58-205F-44F8-900F-8DAE41FA565B}"/>
    <cellStyle name="Millares [0] 2 2 3 7 3 2" xfId="39797" xr:uid="{E3EDD1F2-D979-4E5F-BA17-7AF472FF1AB6}"/>
    <cellStyle name="Millares [0] 2 2 3 7 4" xfId="24899" xr:uid="{6E56537F-3B9F-4819-94B6-B4ED7F59606D}"/>
    <cellStyle name="Millares [0] 2 2 3 7 5" xfId="46402" xr:uid="{487F0B07-6E26-4BAC-8406-D31E4462908E}"/>
    <cellStyle name="Millares [0] 2 2 3 8" xfId="4887" xr:uid="{96DD0082-E2C2-4732-86D0-1131AE20383B}"/>
    <cellStyle name="Millares [0] 2 2 3 8 2" xfId="13153" xr:uid="{3D26BD29-79F6-4BFB-978F-58C6615F2753}"/>
    <cellStyle name="Millares [0] 2 2 3 8 2 2" xfId="34656" xr:uid="{03207683-847E-436D-9531-FCEA9CC411A1}"/>
    <cellStyle name="Millares [0] 2 2 3 8 3" xfId="19788" xr:uid="{C8CEE1CE-B064-46C4-81D8-19C2066196DE}"/>
    <cellStyle name="Millares [0] 2 2 3 8 3 2" xfId="41291" xr:uid="{16BE614D-3319-47D3-9D19-4DB1A2ADC25D}"/>
    <cellStyle name="Millares [0] 2 2 3 8 4" xfId="26393" xr:uid="{CF70793C-4E59-4D38-9AC5-E9B96950BCF8}"/>
    <cellStyle name="Millares [0] 2 2 3 8 5" xfId="47896" xr:uid="{C3C05DC7-CCE0-4077-B2BA-F1FC62CB95A6}"/>
    <cellStyle name="Millares [0] 2 2 3 9" xfId="5532" xr:uid="{4E53BCCE-BD4F-40ED-A44E-F37ADBEA85A1}"/>
    <cellStyle name="Millares [0] 2 2 3 9 2" xfId="13798" xr:uid="{86586024-CF8E-4CAC-9869-F4FC96821991}"/>
    <cellStyle name="Millares [0] 2 2 3 9 2 2" xfId="35301" xr:uid="{47357856-482B-4DC2-ACA3-C4AA3531E4AB}"/>
    <cellStyle name="Millares [0] 2 2 3 9 3" xfId="20433" xr:uid="{B185F7D6-9C4F-4B0F-A63F-6C346E9B8C4F}"/>
    <cellStyle name="Millares [0] 2 2 3 9 3 2" xfId="41936" xr:uid="{29A27609-C16A-44E2-AC3B-8E417B1DCAA4}"/>
    <cellStyle name="Millares [0] 2 2 3 9 4" xfId="27038" xr:uid="{29838F85-577B-4E46-BA61-CE1732B17A11}"/>
    <cellStyle name="Millares [0] 2 2 3 9 5" xfId="48541" xr:uid="{E20AC6AA-CBC2-45DD-8476-ECA171AFDF7A}"/>
    <cellStyle name="Millares [0] 2 2 4" xfId="433" xr:uid="{8A9961FC-7A62-4636-A08D-73E84735CE18}"/>
    <cellStyle name="Millares [0] 2 2 4 10" xfId="15336" xr:uid="{F8F19472-47EF-4406-A407-45C7FFBA9602}"/>
    <cellStyle name="Millares [0] 2 2 4 10 2" xfId="36839" xr:uid="{29A5C4A4-8D39-4BF1-9157-7390983A387D}"/>
    <cellStyle name="Millares [0] 2 2 4 11" xfId="21941" xr:uid="{BEA485D2-1A8E-4B29-916D-543CE8A2C048}"/>
    <cellStyle name="Millares [0] 2 2 4 12" xfId="43444" xr:uid="{455C64CF-5111-4443-BA92-FE505DE2D5DF}"/>
    <cellStyle name="Millares [0] 2 2 4 2" xfId="1381" xr:uid="{B9D64082-B619-4C49-9BD9-7DD552BF6CBC}"/>
    <cellStyle name="Millares [0] 2 2 4 2 2" xfId="4210" xr:uid="{FBDEC05F-909D-49EC-8093-B92D0B616599}"/>
    <cellStyle name="Millares [0] 2 2 4 2 2 2" xfId="12476" xr:uid="{9E2245AE-1454-476B-8E9E-454867AB031E}"/>
    <cellStyle name="Millares [0] 2 2 4 2 2 2 2" xfId="33979" xr:uid="{9F21F277-3BEF-4556-B535-F8740FF72ABB}"/>
    <cellStyle name="Millares [0] 2 2 4 2 2 3" xfId="19111" xr:uid="{E359628A-EE4A-4AC9-9388-C3A000E97AA2}"/>
    <cellStyle name="Millares [0] 2 2 4 2 2 3 2" xfId="40614" xr:uid="{B6603685-5C59-4EDF-AD85-E297C30EAF81}"/>
    <cellStyle name="Millares [0] 2 2 4 2 2 4" xfId="25716" xr:uid="{BB5A79BD-C268-4183-9299-2BB809FF2C71}"/>
    <cellStyle name="Millares [0] 2 2 4 2 2 5" xfId="47219" xr:uid="{4E15664D-BCA7-4E07-8C8E-285373630530}"/>
    <cellStyle name="Millares [0] 2 2 4 2 3" xfId="6349" xr:uid="{6EF96216-CB2F-4597-98DC-38A1C72E5C80}"/>
    <cellStyle name="Millares [0] 2 2 4 2 3 2" xfId="14615" xr:uid="{83C6D3F2-943E-4D96-AF02-898EAE6D353F}"/>
    <cellStyle name="Millares [0] 2 2 4 2 3 2 2" xfId="36118" xr:uid="{72D59011-5328-4228-9FA9-46663E6CF83B}"/>
    <cellStyle name="Millares [0] 2 2 4 2 3 3" xfId="21250" xr:uid="{93BA0CC4-9FD6-4BDD-844E-3BD270367CC8}"/>
    <cellStyle name="Millares [0] 2 2 4 2 3 3 2" xfId="42753" xr:uid="{13AE61EC-7BC2-4337-9CCF-4C196E34ECBC}"/>
    <cellStyle name="Millares [0] 2 2 4 2 3 4" xfId="27855" xr:uid="{6BF2333C-0337-4FE6-A401-964DBAA25EEF}"/>
    <cellStyle name="Millares [0] 2 2 4 2 3 5" xfId="49358" xr:uid="{102FB20C-7285-45B2-9BC1-8E00B1803C50}"/>
    <cellStyle name="Millares [0] 2 2 4 2 4" xfId="7990" xr:uid="{655E79D5-F5B2-4FC8-B45E-9845418FF28B}"/>
    <cellStyle name="Millares [0] 2 2 4 2 4 2" xfId="29493" xr:uid="{CD436D44-96DA-4A63-95E4-7A3E328347E8}"/>
    <cellStyle name="Millares [0] 2 2 4 2 5" xfId="9647" xr:uid="{067924C3-56D5-4455-BBE0-9BF5B4E80BAA}"/>
    <cellStyle name="Millares [0] 2 2 4 2 5 2" xfId="31150" xr:uid="{BE6F831B-F8F0-4538-AE27-058BE79C2F8B}"/>
    <cellStyle name="Millares [0] 2 2 4 2 6" xfId="16282" xr:uid="{021CA81A-95E0-4A67-8175-F788459BF330}"/>
    <cellStyle name="Millares [0] 2 2 4 2 6 2" xfId="37785" xr:uid="{1D73A2F0-37B2-4760-95A5-60D160FF63B8}"/>
    <cellStyle name="Millares [0] 2 2 4 2 7" xfId="22887" xr:uid="{C9797755-A127-4690-959E-6EE80A3E4AB4}"/>
    <cellStyle name="Millares [0] 2 2 4 2 8" xfId="44390" xr:uid="{EE605C91-C799-4534-8A21-0172D960055E}"/>
    <cellStyle name="Millares [0] 2 2 4 3" xfId="2068" xr:uid="{5FFB6957-6641-4F46-A95D-D95ED1F05F36}"/>
    <cellStyle name="Millares [0] 2 2 4 3 2" xfId="10334" xr:uid="{61777459-CA82-43C3-B217-DC28BBE884E7}"/>
    <cellStyle name="Millares [0] 2 2 4 3 2 2" xfId="31837" xr:uid="{150E1AF4-5AF8-482C-8EB4-251088535BA6}"/>
    <cellStyle name="Millares [0] 2 2 4 3 3" xfId="16969" xr:uid="{3F2A1A2D-47C3-4941-9BFE-ACA6F4ADED5F}"/>
    <cellStyle name="Millares [0] 2 2 4 3 3 2" xfId="38472" xr:uid="{411C75EC-51F3-4D84-B21B-F33109BF6625}"/>
    <cellStyle name="Millares [0] 2 2 4 3 4" xfId="23574" xr:uid="{187A850D-3135-4B0E-93E3-65025A0D1B7C}"/>
    <cellStyle name="Millares [0] 2 2 4 3 5" xfId="45077" xr:uid="{82F72A5D-B957-4E3A-8432-B2DC22AB1DC0}"/>
    <cellStyle name="Millares [0] 2 2 4 4" xfId="2867" xr:uid="{E7E1E59E-8742-490F-AE9A-0F7DEE123B86}"/>
    <cellStyle name="Millares [0] 2 2 4 4 2" xfId="11133" xr:uid="{C3792982-E97B-48AF-BBA0-0E8BF91908EF}"/>
    <cellStyle name="Millares [0] 2 2 4 4 2 2" xfId="32636" xr:uid="{4C323F2B-3BC1-4D3A-B87D-30F4F2EFBFFD}"/>
    <cellStyle name="Millares [0] 2 2 4 4 3" xfId="17768" xr:uid="{005521E8-9220-4241-B4A2-C6931BF416EF}"/>
    <cellStyle name="Millares [0] 2 2 4 4 3 2" xfId="39271" xr:uid="{723EFDC1-8CD6-474F-9905-CC51727584AD}"/>
    <cellStyle name="Millares [0] 2 2 4 4 4" xfId="24373" xr:uid="{B87167DB-EFB7-4381-B126-94CB305A4FB8}"/>
    <cellStyle name="Millares [0] 2 2 4 4 5" xfId="45876" xr:uid="{4F9B11BF-31EF-4C72-887B-48B1865AAE18}"/>
    <cellStyle name="Millares [0] 2 2 4 5" xfId="3264" xr:uid="{E5D0A3DD-4C8D-4C1F-8EFE-BD2C552C9134}"/>
    <cellStyle name="Millares [0] 2 2 4 5 2" xfId="11530" xr:uid="{FA345253-A1CE-4C57-B5C5-468C940DE95E}"/>
    <cellStyle name="Millares [0] 2 2 4 5 2 2" xfId="33033" xr:uid="{3C6C5589-6A92-4B0D-AE54-E089A35203FA}"/>
    <cellStyle name="Millares [0] 2 2 4 5 3" xfId="18165" xr:uid="{D3EE7C9C-9D1E-44AD-A7ED-A3DBBF8AB576}"/>
    <cellStyle name="Millares [0] 2 2 4 5 3 2" xfId="39668" xr:uid="{87990A43-24A0-4029-864F-A463A4224E5D}"/>
    <cellStyle name="Millares [0] 2 2 4 5 4" xfId="24770" xr:uid="{56DE501D-1A02-462C-9886-E7CB355BDCAB}"/>
    <cellStyle name="Millares [0] 2 2 4 5 5" xfId="46273" xr:uid="{4393B5DF-F8CA-4978-A5BC-EC8E81EDC019}"/>
    <cellStyle name="Millares [0] 2 2 4 6" xfId="5011" xr:uid="{6C4B7800-AAE8-4104-A4D8-F86D1CC851F4}"/>
    <cellStyle name="Millares [0] 2 2 4 6 2" xfId="13277" xr:uid="{6AF2D2AD-F97E-4306-844E-6B73B21DA297}"/>
    <cellStyle name="Millares [0] 2 2 4 6 2 2" xfId="34780" xr:uid="{6A1BC4D8-8BF9-46BD-A2E0-B72BFE6582BE}"/>
    <cellStyle name="Millares [0] 2 2 4 6 3" xfId="19912" xr:uid="{A1E5AEFD-3443-4BA4-9C49-747F9D06363E}"/>
    <cellStyle name="Millares [0] 2 2 4 6 3 2" xfId="41415" xr:uid="{C5587E17-D864-4D2F-9B8D-F351B54869CB}"/>
    <cellStyle name="Millares [0] 2 2 4 6 4" xfId="26517" xr:uid="{6BC84AB5-3C6C-495F-9FFD-A01C5FA30150}"/>
    <cellStyle name="Millares [0] 2 2 4 6 5" xfId="48020" xr:uid="{2E52E75E-8334-43EF-A271-BF31C8C3A3F7}"/>
    <cellStyle name="Millares [0] 2 2 4 7" xfId="5403" xr:uid="{CC658341-FD80-4A4D-A7DD-92CE2D034363}"/>
    <cellStyle name="Millares [0] 2 2 4 7 2" xfId="13669" xr:uid="{5285535F-C733-49D8-8A0F-1F2E8D4D6DEC}"/>
    <cellStyle name="Millares [0] 2 2 4 7 2 2" xfId="35172" xr:uid="{E3D82BD2-598F-4C89-AF50-19BAA452EA28}"/>
    <cellStyle name="Millares [0] 2 2 4 7 3" xfId="20304" xr:uid="{42C4836F-1849-4D6B-A098-231D5D5E1909}"/>
    <cellStyle name="Millares [0] 2 2 4 7 3 2" xfId="41807" xr:uid="{6D9E571B-3C75-465A-A095-0B3733BF895A}"/>
    <cellStyle name="Millares [0] 2 2 4 7 4" xfId="26909" xr:uid="{473B3F84-37E7-45F8-A9A2-39FC01FD7C36}"/>
    <cellStyle name="Millares [0] 2 2 4 7 5" xfId="48412" xr:uid="{374D1788-DE6E-479D-85FE-6BCD54EF7559}"/>
    <cellStyle name="Millares [0] 2 2 4 8" xfId="7044" xr:uid="{976F1B90-AB22-433E-B718-8D1A4D5E90A5}"/>
    <cellStyle name="Millares [0] 2 2 4 8 2" xfId="28547" xr:uid="{10C4FAEE-1CBD-4662-BB05-C71B921C1617}"/>
    <cellStyle name="Millares [0] 2 2 4 9" xfId="8700" xr:uid="{EECF5BF6-50AC-473D-BEB6-661D521920EF}"/>
    <cellStyle name="Millares [0] 2 2 4 9 2" xfId="30203" xr:uid="{1EDB1256-5212-475C-B085-8607EB0DC020}"/>
    <cellStyle name="Millares [0] 2 2 5" xfId="717" xr:uid="{04B2B8FF-F81F-4AFC-A27B-E953A942F3C9}"/>
    <cellStyle name="Millares [0] 2 2 5 10" xfId="43726" xr:uid="{63193939-F2DE-4FA7-8F28-FB314D344A4B}"/>
    <cellStyle name="Millares [0] 2 2 5 2" xfId="1663" xr:uid="{45DEF383-B7A4-43B3-ABB7-A2444F4D5C18}"/>
    <cellStyle name="Millares [0] 2 2 5 2 2" xfId="4492" xr:uid="{4F63F132-0DAC-4F08-B26F-C9F44B38EFF4}"/>
    <cellStyle name="Millares [0] 2 2 5 2 2 2" xfId="12758" xr:uid="{7A15B4FA-79B1-4C0C-A8F1-A708CD6D07A7}"/>
    <cellStyle name="Millares [0] 2 2 5 2 2 2 2" xfId="34261" xr:uid="{1DA22A9F-05DB-43D0-84B0-FDBA633ACDBF}"/>
    <cellStyle name="Millares [0] 2 2 5 2 2 3" xfId="19393" xr:uid="{B70E0B17-4D37-4112-9C00-42F7DC851ADD}"/>
    <cellStyle name="Millares [0] 2 2 5 2 2 3 2" xfId="40896" xr:uid="{3B49F388-D782-4778-B624-1D0520469A12}"/>
    <cellStyle name="Millares [0] 2 2 5 2 2 4" xfId="25998" xr:uid="{BB209820-3555-4FD6-9EA6-62316F1F2FEC}"/>
    <cellStyle name="Millares [0] 2 2 5 2 2 5" xfId="47501" xr:uid="{9A81CE93-0AA7-442E-AFB6-A934C108427B}"/>
    <cellStyle name="Millares [0] 2 2 5 2 3" xfId="6631" xr:uid="{DD7175B1-0D99-4ADE-8464-DD1B36B26AC1}"/>
    <cellStyle name="Millares [0] 2 2 5 2 3 2" xfId="14897" xr:uid="{FC04F8E0-CB54-4AE5-B4CD-41659F4DA749}"/>
    <cellStyle name="Millares [0] 2 2 5 2 3 2 2" xfId="36400" xr:uid="{63A49D66-45F5-4ED3-9405-2065FCB78E7D}"/>
    <cellStyle name="Millares [0] 2 2 5 2 3 3" xfId="21532" xr:uid="{1E7EA608-2FB0-45F8-B59C-260023598C7E}"/>
    <cellStyle name="Millares [0] 2 2 5 2 3 3 2" xfId="43035" xr:uid="{9B4B5009-DAAF-4857-97E4-66D08A6531FC}"/>
    <cellStyle name="Millares [0] 2 2 5 2 3 4" xfId="28137" xr:uid="{C0256E95-E0DB-4684-93BF-65BF61E36D4F}"/>
    <cellStyle name="Millares [0] 2 2 5 2 3 5" xfId="49640" xr:uid="{2E7960C1-73AF-42A9-A255-7BF7AF018EFD}"/>
    <cellStyle name="Millares [0] 2 2 5 2 4" xfId="8272" xr:uid="{E2B4D081-8A3F-423F-966B-A5B1C03BB642}"/>
    <cellStyle name="Millares [0] 2 2 5 2 4 2" xfId="29775" xr:uid="{DDA39B37-040D-480A-B3A3-36BFCD8D54C7}"/>
    <cellStyle name="Millares [0] 2 2 5 2 5" xfId="9929" xr:uid="{4D3F5E1A-77BD-4A1A-977A-50DCC57C94B0}"/>
    <cellStyle name="Millares [0] 2 2 5 2 5 2" xfId="31432" xr:uid="{7DA9C442-22C0-4DE3-96C9-4E87DCA84FBE}"/>
    <cellStyle name="Millares [0] 2 2 5 2 6" xfId="16564" xr:uid="{4CB162F5-5361-45D8-ACF2-9155594D2EA5}"/>
    <cellStyle name="Millares [0] 2 2 5 2 6 2" xfId="38067" xr:uid="{69FD5775-F9EF-4824-878C-AFE25B1BC0C1}"/>
    <cellStyle name="Millares [0] 2 2 5 2 7" xfId="23169" xr:uid="{91F67E22-6193-47F0-A72B-5D8044B60FAE}"/>
    <cellStyle name="Millares [0] 2 2 5 2 8" xfId="44672" xr:uid="{E1A4B2AD-307B-4453-BA9C-537C79F0FBC7}"/>
    <cellStyle name="Millares [0] 2 2 5 3" xfId="2350" xr:uid="{E4C22E92-BFC3-40E4-9ECD-F30B2F968E81}"/>
    <cellStyle name="Millares [0] 2 2 5 3 2" xfId="10616" xr:uid="{E07EBBC5-8A31-4976-800B-2A9AA2669AE9}"/>
    <cellStyle name="Millares [0] 2 2 5 3 2 2" xfId="32119" xr:uid="{4BD91C8E-7EED-4381-8A80-66054AAA0E79}"/>
    <cellStyle name="Millares [0] 2 2 5 3 3" xfId="17251" xr:uid="{5980107B-F635-403D-81C7-5EA5D7DADF1D}"/>
    <cellStyle name="Millares [0] 2 2 5 3 3 2" xfId="38754" xr:uid="{046CD302-0008-47D5-8BE8-6D9941932608}"/>
    <cellStyle name="Millares [0] 2 2 5 3 4" xfId="23856" xr:uid="{AB6FEFF7-B688-468A-9D5B-091975DBC84C}"/>
    <cellStyle name="Millares [0] 2 2 5 3 5" xfId="45359" xr:uid="{CB3AF2DA-71D4-4164-BF5B-3B624BA158F2}"/>
    <cellStyle name="Millares [0] 2 2 5 4" xfId="3546" xr:uid="{2D9AF914-42D9-40B7-859C-5CA0ED210FA1}"/>
    <cellStyle name="Millares [0] 2 2 5 4 2" xfId="11812" xr:uid="{D57567CE-2555-432B-81F7-9BAA60F6C6AB}"/>
    <cellStyle name="Millares [0] 2 2 5 4 2 2" xfId="33315" xr:uid="{8D8E9439-73D9-4146-A06D-54357827F20F}"/>
    <cellStyle name="Millares [0] 2 2 5 4 3" xfId="18447" xr:uid="{40AF9F47-7A03-4A25-BABF-71F666D0822A}"/>
    <cellStyle name="Millares [0] 2 2 5 4 3 2" xfId="39950" xr:uid="{7F1A04EB-7C2B-40F8-A880-BC3498E2FA9A}"/>
    <cellStyle name="Millares [0] 2 2 5 4 4" xfId="25052" xr:uid="{C8DA7EE4-1CFA-46D9-9AAA-F092FB01AF7B}"/>
    <cellStyle name="Millares [0] 2 2 5 4 5" xfId="46555" xr:uid="{568FCC51-B0A2-4580-A188-B3A7341CE870}"/>
    <cellStyle name="Millares [0] 2 2 5 5" xfId="5685" xr:uid="{54F9B332-8DD0-4EDF-A9DB-F0C0235F0C2C}"/>
    <cellStyle name="Millares [0] 2 2 5 5 2" xfId="13951" xr:uid="{1E2B4321-2F2F-4D42-8EB1-834EF297A586}"/>
    <cellStyle name="Millares [0] 2 2 5 5 2 2" xfId="35454" xr:uid="{5DB28DBC-0F85-41E6-A8EE-5E8BA2E66ABC}"/>
    <cellStyle name="Millares [0] 2 2 5 5 3" xfId="20586" xr:uid="{F533AF12-6C72-4F15-B2DF-F20905819DD4}"/>
    <cellStyle name="Millares [0] 2 2 5 5 3 2" xfId="42089" xr:uid="{EC76D274-DE4E-4878-88D6-AA5ECBF6B08F}"/>
    <cellStyle name="Millares [0] 2 2 5 5 4" xfId="27191" xr:uid="{974139F7-FDB0-4CA2-9D67-BCC26005154E}"/>
    <cellStyle name="Millares [0] 2 2 5 5 5" xfId="48694" xr:uid="{929F1201-897E-47A5-A631-C8C72A166F7F}"/>
    <cellStyle name="Millares [0] 2 2 5 6" xfId="7326" xr:uid="{0C0476FD-DA1E-420E-9443-8304E0B4C96D}"/>
    <cellStyle name="Millares [0] 2 2 5 6 2" xfId="28829" xr:uid="{587C7CDF-99DE-4DCA-88AF-951C8211984C}"/>
    <cellStyle name="Millares [0] 2 2 5 7" xfId="8983" xr:uid="{103A435C-3E2D-407D-A2BA-42E145E7DC4E}"/>
    <cellStyle name="Millares [0] 2 2 5 7 2" xfId="30486" xr:uid="{C9B13B6F-A819-42CF-890A-4D15920B1195}"/>
    <cellStyle name="Millares [0] 2 2 5 8" xfId="15618" xr:uid="{E15ADC36-102E-4825-ACF8-0589CD3C9FC6}"/>
    <cellStyle name="Millares [0] 2 2 5 8 2" xfId="37121" xr:uid="{8CF2B13D-4517-41C1-A6DD-A59D4482C07E}"/>
    <cellStyle name="Millares [0] 2 2 5 9" xfId="22223" xr:uid="{E2523287-6755-4C47-9651-F1A9EA0AEB4B}"/>
    <cellStyle name="Millares [0] 2 2 6" xfId="986" xr:uid="{63ABA7D4-E372-4E75-A3BB-3C8A6BAC0A07}"/>
    <cellStyle name="Millares [0] 2 2 6 2" xfId="3815" xr:uid="{1F3E37D3-893A-43BF-BACE-21ED478E13E3}"/>
    <cellStyle name="Millares [0] 2 2 6 2 2" xfId="12081" xr:uid="{61370600-CB81-441B-AFB1-D3A4031A8749}"/>
    <cellStyle name="Millares [0] 2 2 6 2 2 2" xfId="33584" xr:uid="{C3617D10-7F9D-4184-BC30-6411CC0EE119}"/>
    <cellStyle name="Millares [0] 2 2 6 2 3" xfId="18716" xr:uid="{B5D2F490-D210-45EF-ABBA-FC9898FE5AFE}"/>
    <cellStyle name="Millares [0] 2 2 6 2 3 2" xfId="40219" xr:uid="{0ADC1F2E-1DC1-4466-938F-CE19C0D6D876}"/>
    <cellStyle name="Millares [0] 2 2 6 2 4" xfId="25321" xr:uid="{87BB18F0-C2E2-4E66-A0A9-F3B9D871A872}"/>
    <cellStyle name="Millares [0] 2 2 6 2 5" xfId="46824" xr:uid="{8BBEF0C0-2358-4E40-99EC-6220EA50957F}"/>
    <cellStyle name="Millares [0] 2 2 6 3" xfId="5954" xr:uid="{67A1E8C7-67ED-49BC-81B0-96444434CAD9}"/>
    <cellStyle name="Millares [0] 2 2 6 3 2" xfId="14220" xr:uid="{7C8D6880-A192-4765-8233-EA0E3C19235F}"/>
    <cellStyle name="Millares [0] 2 2 6 3 2 2" xfId="35723" xr:uid="{89D0868F-16B7-46BA-994F-BA8D0CA67118}"/>
    <cellStyle name="Millares [0] 2 2 6 3 3" xfId="20855" xr:uid="{64078C53-991D-4D95-8AE1-3A25DB9A09EC}"/>
    <cellStyle name="Millares [0] 2 2 6 3 3 2" xfId="42358" xr:uid="{7FFB1AA9-F178-4A06-8A03-5F9F5A4CB0FE}"/>
    <cellStyle name="Millares [0] 2 2 6 3 4" xfId="27460" xr:uid="{D794D20C-1393-4CCA-8586-46EB992E5FCB}"/>
    <cellStyle name="Millares [0] 2 2 6 3 5" xfId="48963" xr:uid="{093A65CC-72C6-4358-92C4-6C203C64652F}"/>
    <cellStyle name="Millares [0] 2 2 6 4" xfId="7595" xr:uid="{F76A708A-B88D-444D-B101-2135219E1EF5}"/>
    <cellStyle name="Millares [0] 2 2 6 4 2" xfId="29098" xr:uid="{199D4675-A83A-421D-B04E-BBE672E84262}"/>
    <cellStyle name="Millares [0] 2 2 6 5" xfId="9252" xr:uid="{B9B90291-877D-4F54-9AD6-6591EC8149EB}"/>
    <cellStyle name="Millares [0] 2 2 6 5 2" xfId="30755" xr:uid="{1CD85521-1639-4E79-A768-E2E6B719178D}"/>
    <cellStyle name="Millares [0] 2 2 6 6" xfId="15887" xr:uid="{2A306EF4-818F-489F-96A9-B1945C56A8D1}"/>
    <cellStyle name="Millares [0] 2 2 6 6 2" xfId="37390" xr:uid="{8395AAC5-E095-4B58-BF3B-4C7EED17C6E7}"/>
    <cellStyle name="Millares [0] 2 2 6 7" xfId="22492" xr:uid="{DA3FEE7E-13BA-491D-AD4D-DE4C5D5AF870}"/>
    <cellStyle name="Millares [0] 2 2 6 8" xfId="43995" xr:uid="{A28D5F12-529B-4721-81E3-3EF94CADDB53}"/>
    <cellStyle name="Millares [0] 2 2 7" xfId="1246" xr:uid="{1CF223E8-C157-4C7D-BF17-BB1F3195FC81}"/>
    <cellStyle name="Millares [0] 2 2 7 2" xfId="4075" xr:uid="{7D056FAB-8908-4EA2-B16B-343F88D56AE5}"/>
    <cellStyle name="Millares [0] 2 2 7 2 2" xfId="12341" xr:uid="{7AF57DFB-D519-48FF-BA3E-8681C9449274}"/>
    <cellStyle name="Millares [0] 2 2 7 2 2 2" xfId="33844" xr:uid="{DBDEFBC9-D1D8-48F8-A4B1-9B0AB00D7AFE}"/>
    <cellStyle name="Millares [0] 2 2 7 2 3" xfId="18976" xr:uid="{BC5D5A1E-C27C-48F8-B79A-847E790F0E02}"/>
    <cellStyle name="Millares [0] 2 2 7 2 3 2" xfId="40479" xr:uid="{E3D4DBF6-742B-47D9-A389-F08C2FA13750}"/>
    <cellStyle name="Millares [0] 2 2 7 2 4" xfId="25581" xr:uid="{60AA9C4E-C889-4734-8B20-CB3D573766F9}"/>
    <cellStyle name="Millares [0] 2 2 7 2 5" xfId="47084" xr:uid="{0A0206EF-99FE-4879-89B0-8D735CA4C7C0}"/>
    <cellStyle name="Millares [0] 2 2 7 3" xfId="6214" xr:uid="{1A1DAB3E-C288-463F-ACB0-B207A80B6D24}"/>
    <cellStyle name="Millares [0] 2 2 7 3 2" xfId="14480" xr:uid="{674FCA67-EC3E-4431-A5F8-E1B7D4EA550D}"/>
    <cellStyle name="Millares [0] 2 2 7 3 2 2" xfId="35983" xr:uid="{176E208E-5CA3-4C75-93FC-FFAC705117EA}"/>
    <cellStyle name="Millares [0] 2 2 7 3 3" xfId="21115" xr:uid="{BCCF99CE-01A7-4CB7-AEE9-96BF5827F352}"/>
    <cellStyle name="Millares [0] 2 2 7 3 3 2" xfId="42618" xr:uid="{13B2C681-DBB6-4A9D-B770-E6F1B721A086}"/>
    <cellStyle name="Millares [0] 2 2 7 3 4" xfId="27720" xr:uid="{CA04D40E-6BF2-4BDC-9B68-3CAFEA79224D}"/>
    <cellStyle name="Millares [0] 2 2 7 3 5" xfId="49223" xr:uid="{DB38E719-2258-4AAE-8DDE-8993AB2F43E5}"/>
    <cellStyle name="Millares [0] 2 2 7 4" xfId="7855" xr:uid="{4CD4B9C9-87DE-4FD0-A1DF-E40B83FD6901}"/>
    <cellStyle name="Millares [0] 2 2 7 4 2" xfId="29358" xr:uid="{DA38ABEB-07A1-4922-A140-9EAE3A20438A}"/>
    <cellStyle name="Millares [0] 2 2 7 5" xfId="9512" xr:uid="{DBA78543-B875-4806-ABD1-CF88E1A852D9}"/>
    <cellStyle name="Millares [0] 2 2 7 5 2" xfId="31015" xr:uid="{6341CC94-6AAD-4363-B4B6-B85739CD8091}"/>
    <cellStyle name="Millares [0] 2 2 7 6" xfId="16147" xr:uid="{243674B4-8D61-4F1D-9A42-6F1A46170330}"/>
    <cellStyle name="Millares [0] 2 2 7 6 2" xfId="37650" xr:uid="{A24CDE83-1321-400A-8DB4-160C45B9BA2D}"/>
    <cellStyle name="Millares [0] 2 2 7 7" xfId="22752" xr:uid="{2185FB31-9F80-4A81-B057-8758DAF49992}"/>
    <cellStyle name="Millares [0] 2 2 7 8" xfId="44255" xr:uid="{743A74A5-E5A1-43EF-B798-A781DB1001A2}"/>
    <cellStyle name="Millares [0] 2 2 8" xfId="1934" xr:uid="{611148C6-DB04-4D4C-8602-C52E6DF0A09D}"/>
    <cellStyle name="Millares [0] 2 2 8 2" xfId="10200" xr:uid="{CC5A12B9-A5C2-4AAF-93F3-C3CCE3159B57}"/>
    <cellStyle name="Millares [0] 2 2 8 2 2" xfId="31703" xr:uid="{28600B63-79E6-4C74-B111-26FA49448BD7}"/>
    <cellStyle name="Millares [0] 2 2 8 3" xfId="16835" xr:uid="{C880381B-830A-4FF2-A732-FA874DC83AFA}"/>
    <cellStyle name="Millares [0] 2 2 8 3 2" xfId="38338" xr:uid="{369E9044-789D-44D9-86D2-7ADD9AACA40E}"/>
    <cellStyle name="Millares [0] 2 2 8 4" xfId="23440" xr:uid="{AE4271D7-8C8C-425E-82CC-3C20DAE3E662}"/>
    <cellStyle name="Millares [0] 2 2 8 5" xfId="44943" xr:uid="{30570F19-3A54-4D5B-8C37-F72A332101F4}"/>
    <cellStyle name="Millares [0] 2 2 9" xfId="2619" xr:uid="{50E26A8F-4ACC-412A-BFE9-F2F20A694EF8}"/>
    <cellStyle name="Millares [0] 2 2 9 2" xfId="10885" xr:uid="{DFCA6E55-D7EB-4939-8742-658D3218A84C}"/>
    <cellStyle name="Millares [0] 2 2 9 2 2" xfId="32388" xr:uid="{B290D62F-CF48-44D5-8671-02A2863C6B61}"/>
    <cellStyle name="Millares [0] 2 2 9 3" xfId="17520" xr:uid="{23747888-5320-43B0-8FF5-228421878A52}"/>
    <cellStyle name="Millares [0] 2 2 9 3 2" xfId="39023" xr:uid="{0230A2B0-E841-4624-A0E8-2162640F0C95}"/>
    <cellStyle name="Millares [0] 2 2 9 4" xfId="24125" xr:uid="{CBED96BA-9334-45DF-AC65-97B41D901EBC}"/>
    <cellStyle name="Millares [0] 2 2 9 5" xfId="45628" xr:uid="{345BEACB-20B8-49F9-9EC3-FF65F1E253B4}"/>
    <cellStyle name="Millares [0] 2 3" xfId="865" xr:uid="{933B7F1C-943B-4D00-99B2-4112070A0B22}"/>
    <cellStyle name="Millares [0] 2 3 10" xfId="43874" xr:uid="{9526375D-85B0-4A55-9CBC-79DBFCDDD3E4}"/>
    <cellStyle name="Millares [0] 2 3 2" xfId="1811" xr:uid="{58AC207F-18ED-4593-956C-5B216092A506}"/>
    <cellStyle name="Millares [0] 2 3 2 2" xfId="4640" xr:uid="{104E3BFA-26AE-4025-A2F1-35AAB4D65C0E}"/>
    <cellStyle name="Millares [0] 2 3 2 2 2" xfId="12906" xr:uid="{0C2BFBB6-DB87-4348-892B-46BB51845C5B}"/>
    <cellStyle name="Millares [0] 2 3 2 2 2 2" xfId="34409" xr:uid="{A1B2656A-0CB8-4421-A240-45206E4C048E}"/>
    <cellStyle name="Millares [0] 2 3 2 2 3" xfId="19541" xr:uid="{0EB1901C-815A-4768-9F9E-523A59A29C37}"/>
    <cellStyle name="Millares [0] 2 3 2 2 3 2" xfId="41044" xr:uid="{1A6067F8-149C-4F3C-8BE7-3C2F31A7E26B}"/>
    <cellStyle name="Millares [0] 2 3 2 2 4" xfId="26146" xr:uid="{346F6325-6DB3-42AF-8811-93781586ACFF}"/>
    <cellStyle name="Millares [0] 2 3 2 2 5" xfId="47649" xr:uid="{E065EFE3-B615-4271-AD76-42890CEBBCD1}"/>
    <cellStyle name="Millares [0] 2 3 2 3" xfId="6779" xr:uid="{63D0B516-6FD2-49C3-BA8C-8CF6DB22B458}"/>
    <cellStyle name="Millares [0] 2 3 2 3 2" xfId="15045" xr:uid="{5F620AD4-E971-47C9-9579-48653077D918}"/>
    <cellStyle name="Millares [0] 2 3 2 3 2 2" xfId="36548" xr:uid="{55A49242-9FBA-4315-9C60-C8EEA38CE9E9}"/>
    <cellStyle name="Millares [0] 2 3 2 3 3" xfId="21680" xr:uid="{7116F5E1-F8D5-42D0-BD4B-1A1AE7C8E5D5}"/>
    <cellStyle name="Millares [0] 2 3 2 3 3 2" xfId="43183" xr:uid="{2694E64B-5805-4A3A-8084-F35CB7E757FB}"/>
    <cellStyle name="Millares [0] 2 3 2 3 4" xfId="28285" xr:uid="{F7180306-01F0-453F-BF8C-6569BEEFF9E2}"/>
    <cellStyle name="Millares [0] 2 3 2 3 5" xfId="49788" xr:uid="{26818DDA-7AB1-40D9-82C0-1EDC96CC76C0}"/>
    <cellStyle name="Millares [0] 2 3 2 4" xfId="8420" xr:uid="{D34C2005-4215-484B-BA1C-AE45C9EC2276}"/>
    <cellStyle name="Millares [0] 2 3 2 4 2" xfId="29923" xr:uid="{B77027BF-AADA-445F-8835-639206FA138E}"/>
    <cellStyle name="Millares [0] 2 3 2 5" xfId="10077" xr:uid="{187FB4B9-61F4-48EC-9D3A-C6F75B84AADF}"/>
    <cellStyle name="Millares [0] 2 3 2 5 2" xfId="31580" xr:uid="{22E4BE4E-46DB-474A-8B62-3B8629251863}"/>
    <cellStyle name="Millares [0] 2 3 2 6" xfId="16712" xr:uid="{E440D648-CEE3-44D7-96DA-073F6154C2C6}"/>
    <cellStyle name="Millares [0] 2 3 2 6 2" xfId="38215" xr:uid="{0D371722-2BEE-4A5C-BAAB-785D191EB8F3}"/>
    <cellStyle name="Millares [0] 2 3 2 7" xfId="23317" xr:uid="{25E9D46A-B680-4EB7-841A-F4838F3D81DD}"/>
    <cellStyle name="Millares [0] 2 3 2 8" xfId="44820" xr:uid="{CCF62750-5CC5-4313-B3AB-EA8F6E58919B}"/>
    <cellStyle name="Millares [0] 2 3 3" xfId="2498" xr:uid="{A8F42B33-D70E-4FCA-BC6D-985CBC9B0651}"/>
    <cellStyle name="Millares [0] 2 3 3 2" xfId="10764" xr:uid="{2EBD5C5A-F102-4B37-8D7D-2DD192A54C16}"/>
    <cellStyle name="Millares [0] 2 3 3 2 2" xfId="32267" xr:uid="{6FF292DF-1B87-48D2-8E48-35C06366606B}"/>
    <cellStyle name="Millares [0] 2 3 3 3" xfId="17399" xr:uid="{673C40C1-1D16-414D-9C5F-F9A5714EF5B4}"/>
    <cellStyle name="Millares [0] 2 3 3 3 2" xfId="38902" xr:uid="{E5200355-2040-406E-8E92-4EDCE78F84C1}"/>
    <cellStyle name="Millares [0] 2 3 3 4" xfId="24004" xr:uid="{43041B33-6947-4FB6-9BA8-5AE67A890EFA}"/>
    <cellStyle name="Millares [0] 2 3 3 5" xfId="45507" xr:uid="{3BD4DEB1-46A8-4D34-B7A7-7B1C0D0A6598}"/>
    <cellStyle name="Millares [0] 2 3 4" xfId="3694" xr:uid="{547B2CFF-7736-438D-AA9E-E5530D85034D}"/>
    <cellStyle name="Millares [0] 2 3 4 2" xfId="11960" xr:uid="{5E267CE9-F5D2-4A3A-8AF4-AF51378D63D5}"/>
    <cellStyle name="Millares [0] 2 3 4 2 2" xfId="33463" xr:uid="{906D7955-A8A1-4E06-A261-D4AD96C4EFAC}"/>
    <cellStyle name="Millares [0] 2 3 4 3" xfId="18595" xr:uid="{FB9FAFA3-26C9-479C-8644-F91005AEEA59}"/>
    <cellStyle name="Millares [0] 2 3 4 3 2" xfId="40098" xr:uid="{9CE33AFA-D969-4365-93DD-6220F9E38AAB}"/>
    <cellStyle name="Millares [0] 2 3 4 4" xfId="25200" xr:uid="{E4E2C765-9EDB-44EB-BF10-6F0BF942857F}"/>
    <cellStyle name="Millares [0] 2 3 4 5" xfId="46703" xr:uid="{A48F21AF-BD4B-4DA2-B9A7-BB6A3F9691BC}"/>
    <cellStyle name="Millares [0] 2 3 5" xfId="5833" xr:uid="{6205A30C-A9B8-4843-A89A-A108561CA84B}"/>
    <cellStyle name="Millares [0] 2 3 5 2" xfId="14099" xr:uid="{4DDBC90D-1ED5-4613-A5E0-65C559B592BC}"/>
    <cellStyle name="Millares [0] 2 3 5 2 2" xfId="35602" xr:uid="{3A176976-1E4F-41FB-ABF1-58EF5B70B991}"/>
    <cellStyle name="Millares [0] 2 3 5 3" xfId="20734" xr:uid="{DC5293B4-8484-4840-BEB2-BF05900ECC28}"/>
    <cellStyle name="Millares [0] 2 3 5 3 2" xfId="42237" xr:uid="{84AD6B6D-0E6F-4670-AA8F-3EAE6EC44316}"/>
    <cellStyle name="Millares [0] 2 3 5 4" xfId="27339" xr:uid="{FF8BBB19-3510-439C-8767-D517B0258B8D}"/>
    <cellStyle name="Millares [0] 2 3 5 5" xfId="48842" xr:uid="{1C8C0AEE-B44A-4326-B489-9EB55C76FD37}"/>
    <cellStyle name="Millares [0] 2 3 6" xfId="7474" xr:uid="{3325F937-964C-4958-9C3B-462C0299542E}"/>
    <cellStyle name="Millares [0] 2 3 6 2" xfId="28977" xr:uid="{C501E981-FE11-4427-ADA8-6F5A838E67A0}"/>
    <cellStyle name="Millares [0] 2 3 7" xfId="9131" xr:uid="{0D21D0B3-5BCC-455A-85E1-574F1594EF50}"/>
    <cellStyle name="Millares [0] 2 3 7 2" xfId="30634" xr:uid="{05E5A3A0-D27A-48DB-A519-00F6709E76F8}"/>
    <cellStyle name="Millares [0] 2 3 8" xfId="15766" xr:uid="{D0D37685-F1DA-459F-8157-2F5835FE17CB}"/>
    <cellStyle name="Millares [0] 2 3 8 2" xfId="37269" xr:uid="{C319414E-23A0-46E6-A3AD-68A6A5C37493}"/>
    <cellStyle name="Millares [0] 2 3 9" xfId="22371" xr:uid="{268CE942-A048-4509-A117-8901983249A2}"/>
    <cellStyle name="Millares [0] 20" xfId="603" xr:uid="{14F0F684-0533-4AA9-A8D5-2D9B33E3A244}"/>
    <cellStyle name="Millares [0] 20 10" xfId="43612" xr:uid="{E13DD1A9-34E1-4C8F-8CCC-28CAAB097789}"/>
    <cellStyle name="Millares [0] 20 2" xfId="1549" xr:uid="{04C97D18-DAEB-474B-B966-848A998AD1B8}"/>
    <cellStyle name="Millares [0] 20 2 2" xfId="4378" xr:uid="{61447829-38D7-446C-B70C-157080F71FC2}"/>
    <cellStyle name="Millares [0] 20 2 2 2" xfId="12644" xr:uid="{6FE115EA-E0F6-4074-9E7F-CDE383141583}"/>
    <cellStyle name="Millares [0] 20 2 2 2 2" xfId="34147" xr:uid="{8D49FD00-8906-49D9-9FC7-B68B1C52C225}"/>
    <cellStyle name="Millares [0] 20 2 2 3" xfId="19279" xr:uid="{31BDC221-39EC-4259-8AC2-0673A6A5CC19}"/>
    <cellStyle name="Millares [0] 20 2 2 3 2" xfId="40782" xr:uid="{5AEA13CE-5B92-4C25-A41C-D2568EDE6624}"/>
    <cellStyle name="Millares [0] 20 2 2 4" xfId="25884" xr:uid="{3DA3ED17-1740-43BD-A051-5A07EEDC5E52}"/>
    <cellStyle name="Millares [0] 20 2 2 5" xfId="47387" xr:uid="{54549270-E9C9-43AC-802E-FEB01D91CCB1}"/>
    <cellStyle name="Millares [0] 20 2 3" xfId="6517" xr:uid="{DA8494C3-4B66-4902-B2E0-BBCA7EAC762C}"/>
    <cellStyle name="Millares [0] 20 2 3 2" xfId="14783" xr:uid="{04B80D1E-75E4-40F1-8CC9-3A3FEE03779C}"/>
    <cellStyle name="Millares [0] 20 2 3 2 2" xfId="36286" xr:uid="{C9F707C8-B5F7-4533-B912-A0FA04CC256C}"/>
    <cellStyle name="Millares [0] 20 2 3 3" xfId="21418" xr:uid="{59470F39-4C6D-4D3A-8F91-8844893B8708}"/>
    <cellStyle name="Millares [0] 20 2 3 3 2" xfId="42921" xr:uid="{F93EDB44-9932-452A-A925-AF8E012642DE}"/>
    <cellStyle name="Millares [0] 20 2 3 4" xfId="28023" xr:uid="{D0A35895-BD4A-4C12-B787-6164AE757AF5}"/>
    <cellStyle name="Millares [0] 20 2 3 5" xfId="49526" xr:uid="{B1FA689F-1A2C-44DA-B532-E756C90E04B4}"/>
    <cellStyle name="Millares [0] 20 2 4" xfId="8158" xr:uid="{E7288F5B-992D-4C0B-8EF5-757AA5460D83}"/>
    <cellStyle name="Millares [0] 20 2 4 2" xfId="29661" xr:uid="{7D473528-EC7E-4FDC-AF89-AAAFA8B93977}"/>
    <cellStyle name="Millares [0] 20 2 5" xfId="9815" xr:uid="{854BA846-F813-4B0B-85F1-995BC009936B}"/>
    <cellStyle name="Millares [0] 20 2 5 2" xfId="31318" xr:uid="{05C73AF7-DABD-4576-A12A-518E83D6EF6A}"/>
    <cellStyle name="Millares [0] 20 2 6" xfId="16450" xr:uid="{C8318E6E-8E54-4362-A422-68E487241FCA}"/>
    <cellStyle name="Millares [0] 20 2 6 2" xfId="37953" xr:uid="{902A4227-CF95-4E29-A7E7-EE0F92F0759A}"/>
    <cellStyle name="Millares [0] 20 2 7" xfId="23055" xr:uid="{8256596D-2D48-4F56-A680-E3942358F508}"/>
    <cellStyle name="Millares [0] 20 2 8" xfId="44558" xr:uid="{4C093488-AF75-480D-9F81-6391D24016CC}"/>
    <cellStyle name="Millares [0] 20 3" xfId="2236" xr:uid="{B3ECB091-B83A-4557-8D67-6B7B554CBF13}"/>
    <cellStyle name="Millares [0] 20 3 2" xfId="10502" xr:uid="{ADDDBF59-BE55-45D9-A1D7-60B3207EC7BF}"/>
    <cellStyle name="Millares [0] 20 3 2 2" xfId="32005" xr:uid="{15462177-3541-4F81-85C6-A32BDA76FFBC}"/>
    <cellStyle name="Millares [0] 20 3 3" xfId="17137" xr:uid="{09A2F903-5BD2-4712-8FC5-7EE692DC6C2A}"/>
    <cellStyle name="Millares [0] 20 3 3 2" xfId="38640" xr:uid="{1CCFDE4F-A465-40B7-8D89-FF85079DBF2A}"/>
    <cellStyle name="Millares [0] 20 3 4" xfId="23742" xr:uid="{F428E778-0EF8-4DFE-871C-59E741A69F35}"/>
    <cellStyle name="Millares [0] 20 3 5" xfId="45245" xr:uid="{3D22B0BE-464A-4FA5-8A99-5BE59D6B3C04}"/>
    <cellStyle name="Millares [0] 20 4" xfId="3432" xr:uid="{4D27212F-165E-4120-8959-E8B3C60C9CA5}"/>
    <cellStyle name="Millares [0] 20 4 2" xfId="11698" xr:uid="{C1660581-A7DE-4565-9F13-6864BBE07914}"/>
    <cellStyle name="Millares [0] 20 4 2 2" xfId="33201" xr:uid="{3C27C946-F405-4CC1-BF28-565454B4E0C4}"/>
    <cellStyle name="Millares [0] 20 4 3" xfId="18333" xr:uid="{DFC9403F-A9B8-4515-A332-1AE08C88647C}"/>
    <cellStyle name="Millares [0] 20 4 3 2" xfId="39836" xr:uid="{660ED87E-21AC-4F4B-8F84-58F2317A3720}"/>
    <cellStyle name="Millares [0] 20 4 4" xfId="24938" xr:uid="{713E0D14-0C08-45FF-B323-81DF8BC89922}"/>
    <cellStyle name="Millares [0] 20 4 5" xfId="46441" xr:uid="{73A84A90-3FF0-47B5-9090-F59101D352D3}"/>
    <cellStyle name="Millares [0] 20 5" xfId="5571" xr:uid="{EC4D466F-BA01-454E-A674-5FA14B45663C}"/>
    <cellStyle name="Millares [0] 20 5 2" xfId="13837" xr:uid="{DB1D2754-F281-4849-98BD-D016C37D6E01}"/>
    <cellStyle name="Millares [0] 20 5 2 2" xfId="35340" xr:uid="{0AAC0555-AB1A-465E-AC47-697EC66BF1C0}"/>
    <cellStyle name="Millares [0] 20 5 3" xfId="20472" xr:uid="{01328AA5-C353-4747-B281-62EC4A7251A9}"/>
    <cellStyle name="Millares [0] 20 5 3 2" xfId="41975" xr:uid="{F432BFCC-5414-4F62-BE50-2082062BA5D1}"/>
    <cellStyle name="Millares [0] 20 5 4" xfId="27077" xr:uid="{AEDCE871-DC89-4E67-8038-A077962724F2}"/>
    <cellStyle name="Millares [0] 20 5 5" xfId="48580" xr:uid="{F14C4EA9-5063-4D57-ABF5-2B436C9AE8CF}"/>
    <cellStyle name="Millares [0] 20 6" xfId="7212" xr:uid="{2152EE76-9C69-4BDF-BBE3-750A23F0D63E}"/>
    <cellStyle name="Millares [0] 20 6 2" xfId="28715" xr:uid="{E6F55B28-DC0E-4809-88A5-D51499BFF304}"/>
    <cellStyle name="Millares [0] 20 7" xfId="8869" xr:uid="{0EB6F4DC-6764-4E1D-B0F0-A43ECE8BB7F7}"/>
    <cellStyle name="Millares [0] 20 7 2" xfId="30372" xr:uid="{28DA7679-3478-4314-8AFC-306D8ED2CFAE}"/>
    <cellStyle name="Millares [0] 20 8" xfId="15504" xr:uid="{23E491BC-53D3-413A-A082-53052A8F9E58}"/>
    <cellStyle name="Millares [0] 20 8 2" xfId="37007" xr:uid="{F801EB14-CD61-4C26-B8D9-EF0C64B6AA15}"/>
    <cellStyle name="Millares [0] 20 9" xfId="22109" xr:uid="{897CEDFE-62EE-4A59-8497-B07C36F3042D}"/>
    <cellStyle name="Millares [0] 21" xfId="861" xr:uid="{5674AA99-4E9C-4A55-8262-A90F9F525AED}"/>
    <cellStyle name="Millares [0] 21 10" xfId="43870" xr:uid="{B4FE1C09-6548-4AB9-B09C-BE606A05CFB3}"/>
    <cellStyle name="Millares [0] 21 2" xfId="1807" xr:uid="{DBD2A4D6-28A7-4C5A-92CA-5A4908288834}"/>
    <cellStyle name="Millares [0] 21 2 2" xfId="4636" xr:uid="{0117C384-F1DC-48C5-ACE1-5FB65AF5EFED}"/>
    <cellStyle name="Millares [0] 21 2 2 2" xfId="12902" xr:uid="{784AD1C1-E1EC-44B5-8BB4-730335FA874B}"/>
    <cellStyle name="Millares [0] 21 2 2 2 2" xfId="34405" xr:uid="{E46CA69E-EB97-4C5A-854B-60B208D5C07F}"/>
    <cellStyle name="Millares [0] 21 2 2 3" xfId="19537" xr:uid="{2B93C4F4-8369-4480-97FD-759D3DB2C077}"/>
    <cellStyle name="Millares [0] 21 2 2 3 2" xfId="41040" xr:uid="{D0C8FCE2-D33C-4F00-B359-99F874E50955}"/>
    <cellStyle name="Millares [0] 21 2 2 4" xfId="26142" xr:uid="{93180156-1A4F-4454-A2F0-BAF2E2A6672A}"/>
    <cellStyle name="Millares [0] 21 2 2 5" xfId="47645" xr:uid="{2B39D8C7-EABB-41E1-BBB5-6FA16A51D5B1}"/>
    <cellStyle name="Millares [0] 21 2 3" xfId="6775" xr:uid="{29E91C3C-DAC9-45EF-8110-9A16E8FA1F34}"/>
    <cellStyle name="Millares [0] 21 2 3 2" xfId="15041" xr:uid="{60F008D1-77CD-43DA-9426-82397FF56A08}"/>
    <cellStyle name="Millares [0] 21 2 3 2 2" xfId="36544" xr:uid="{EDE41F6F-6EED-4D9A-914B-19107A39F83B}"/>
    <cellStyle name="Millares [0] 21 2 3 3" xfId="21676" xr:uid="{EDDE48E4-533E-4A46-8D7A-490EDEC066BF}"/>
    <cellStyle name="Millares [0] 21 2 3 3 2" xfId="43179" xr:uid="{F3A5DF65-7119-4146-B9B8-5A4D9843743C}"/>
    <cellStyle name="Millares [0] 21 2 3 4" xfId="28281" xr:uid="{46220378-B010-4433-B872-4EC0E63F4039}"/>
    <cellStyle name="Millares [0] 21 2 3 5" xfId="49784" xr:uid="{739C8435-E6EB-4936-8F53-7FCF350CBABE}"/>
    <cellStyle name="Millares [0] 21 2 4" xfId="8416" xr:uid="{C3BB5156-DDC2-4496-9504-445F8653A209}"/>
    <cellStyle name="Millares [0] 21 2 4 2" xfId="29919" xr:uid="{120CDE33-5E9B-46BD-8840-7C4FA44BE533}"/>
    <cellStyle name="Millares [0] 21 2 5" xfId="10073" xr:uid="{244DFB18-1352-43D8-BF58-D64170480D5A}"/>
    <cellStyle name="Millares [0] 21 2 5 2" xfId="31576" xr:uid="{FA322A71-8C40-4051-B5EC-4DD84289D937}"/>
    <cellStyle name="Millares [0] 21 2 6" xfId="16708" xr:uid="{63B21AAD-BD5A-43EC-A803-A6DF9CE4461D}"/>
    <cellStyle name="Millares [0] 21 2 6 2" xfId="38211" xr:uid="{9D081C67-3D3B-4AA9-85D6-CCAE2EF02DEB}"/>
    <cellStyle name="Millares [0] 21 2 7" xfId="23313" xr:uid="{B8C3A3AF-4F6F-47C7-9DAB-2D53938572A3}"/>
    <cellStyle name="Millares [0] 21 2 8" xfId="44816" xr:uid="{79AB3510-9205-4159-9D43-722A852E7FEF}"/>
    <cellStyle name="Millares [0] 21 3" xfId="2494" xr:uid="{1C10366F-F2E7-41A3-97AD-AFBA255BB0F2}"/>
    <cellStyle name="Millares [0] 21 3 2" xfId="10760" xr:uid="{38A3AC27-D7F8-4BC9-9518-F62720E15FE7}"/>
    <cellStyle name="Millares [0] 21 3 2 2" xfId="32263" xr:uid="{461D40FE-1383-4912-9D5E-1107B04D469C}"/>
    <cellStyle name="Millares [0] 21 3 3" xfId="17395" xr:uid="{4F099BF7-52B7-4CA3-8269-161EF23F87B1}"/>
    <cellStyle name="Millares [0] 21 3 3 2" xfId="38898" xr:uid="{EE7C708F-D01C-41F5-A9C1-9B35F0083C58}"/>
    <cellStyle name="Millares [0] 21 3 4" xfId="24000" xr:uid="{D7462481-71DD-494F-86B2-39A8490CB7EC}"/>
    <cellStyle name="Millares [0] 21 3 5" xfId="45503" xr:uid="{B2323391-F676-43DE-A584-FAB1C3C0A7D6}"/>
    <cellStyle name="Millares [0] 21 4" xfId="3690" xr:uid="{B6089C3B-692A-4CB1-8E82-423ADB1024A4}"/>
    <cellStyle name="Millares [0] 21 4 2" xfId="11956" xr:uid="{999DCDBF-5159-4167-9E9A-56DEA8D58139}"/>
    <cellStyle name="Millares [0] 21 4 2 2" xfId="33459" xr:uid="{C67A471F-E70A-4F7B-BF1B-C3ED28A1AAF1}"/>
    <cellStyle name="Millares [0] 21 4 3" xfId="18591" xr:uid="{C86BD557-9AFB-46DA-AA9F-3E28B921641F}"/>
    <cellStyle name="Millares [0] 21 4 3 2" xfId="40094" xr:uid="{DC882B52-D9B1-493C-8DA2-D6D183C155C1}"/>
    <cellStyle name="Millares [0] 21 4 4" xfId="25196" xr:uid="{6C19789B-3EED-422A-B46A-85311EC28E39}"/>
    <cellStyle name="Millares [0] 21 4 5" xfId="46699" xr:uid="{0282A7B1-C894-4678-B594-1A10114E05C8}"/>
    <cellStyle name="Millares [0] 21 5" xfId="5829" xr:uid="{FBB11691-9D9B-487A-8714-D0E91ECF4420}"/>
    <cellStyle name="Millares [0] 21 5 2" xfId="14095" xr:uid="{B3D6F7F4-6A83-4D68-8171-FAC671BB101C}"/>
    <cellStyle name="Millares [0] 21 5 2 2" xfId="35598" xr:uid="{CE014A5B-8D43-4BBF-9B8B-FE52A3B89480}"/>
    <cellStyle name="Millares [0] 21 5 3" xfId="20730" xr:uid="{25F8F731-C518-4FE0-9D1E-E3C5070141B7}"/>
    <cellStyle name="Millares [0] 21 5 3 2" xfId="42233" xr:uid="{BFC3597F-0EA1-4E85-8D0F-FD2723675EF5}"/>
    <cellStyle name="Millares [0] 21 5 4" xfId="27335" xr:uid="{ECF9360A-739F-4846-BBA9-1B32E80FA26C}"/>
    <cellStyle name="Millares [0] 21 5 5" xfId="48838" xr:uid="{24B319CC-36D6-4FB3-B02D-B0F617A25281}"/>
    <cellStyle name="Millares [0] 21 6" xfId="7470" xr:uid="{309D1D7D-336D-41D7-AA32-FDF865D0444E}"/>
    <cellStyle name="Millares [0] 21 6 2" xfId="28973" xr:uid="{F4457A48-E4EE-4D04-94D8-61DCAEF8FA34}"/>
    <cellStyle name="Millares [0] 21 7" xfId="9127" xr:uid="{F3157E5A-D7AA-4887-A128-9AE5AA899EAB}"/>
    <cellStyle name="Millares [0] 21 7 2" xfId="30630" xr:uid="{828BBC02-0A4A-4484-8A91-2A0D3EE1F673}"/>
    <cellStyle name="Millares [0] 21 8" xfId="15762" xr:uid="{D2B41099-10A8-450B-AD12-8849373C2546}"/>
    <cellStyle name="Millares [0] 21 8 2" xfId="37265" xr:uid="{50896356-5564-4520-A7BC-273448E83DC7}"/>
    <cellStyle name="Millares [0] 21 9" xfId="22367" xr:uid="{96A35A8F-B0A6-4DAF-81F9-E8132F6D4C7F}"/>
    <cellStyle name="Millares [0] 22" xfId="871" xr:uid="{C4DDF0E0-D18D-45C9-A319-9FF023A1CE2B}"/>
    <cellStyle name="Millares [0] 22 2" xfId="3700" xr:uid="{1BBB7E54-9EFA-4BB4-AC7E-6F9D950D1542}"/>
    <cellStyle name="Millares [0] 22 2 2" xfId="11966" xr:uid="{2DF46FFC-185E-4F7C-BF81-64354036105C}"/>
    <cellStyle name="Millares [0] 22 2 2 2" xfId="33469" xr:uid="{28EEDB3F-BC4F-4E64-AD28-B5D1A0889329}"/>
    <cellStyle name="Millares [0] 22 2 3" xfId="18601" xr:uid="{5AB5B245-6294-4373-99EF-4EF3261F1868}"/>
    <cellStyle name="Millares [0] 22 2 3 2" xfId="40104" xr:uid="{55F71874-96F1-4920-87D1-0996F234C5F6}"/>
    <cellStyle name="Millares [0] 22 2 4" xfId="25206" xr:uid="{4796FC8D-AB2A-4254-9C07-B03DE8E25617}"/>
    <cellStyle name="Millares [0] 22 2 5" xfId="46709" xr:uid="{15541AF2-F22B-405D-8763-B00FBB27264C}"/>
    <cellStyle name="Millares [0] 22 3" xfId="5839" xr:uid="{B1778732-166F-45CA-8E73-76C8A2F1B8B5}"/>
    <cellStyle name="Millares [0] 22 3 2" xfId="14105" xr:uid="{6449B09E-8394-4476-847B-EF01461039C6}"/>
    <cellStyle name="Millares [0] 22 3 2 2" xfId="35608" xr:uid="{0C728D16-C6F6-4560-A4F8-1FC388328E68}"/>
    <cellStyle name="Millares [0] 22 3 3" xfId="20740" xr:uid="{E6B53F73-763B-43C2-8EF3-0BD74B324A4C}"/>
    <cellStyle name="Millares [0] 22 3 3 2" xfId="42243" xr:uid="{3DAC1419-D74A-4039-B61D-AF7E3D1B519E}"/>
    <cellStyle name="Millares [0] 22 3 4" xfId="27345" xr:uid="{98EF765A-842D-468A-AF8F-C7014BF1BCC0}"/>
    <cellStyle name="Millares [0] 22 3 5" xfId="48848" xr:uid="{13957C90-6E4D-4E16-B0BB-F9F17118A621}"/>
    <cellStyle name="Millares [0] 22 4" xfId="7480" xr:uid="{8336D79F-6D23-4882-8972-BE808C14979A}"/>
    <cellStyle name="Millares [0] 22 4 2" xfId="28983" xr:uid="{503694E1-62FC-429E-98C4-9111F38F81C9}"/>
    <cellStyle name="Millares [0] 22 5" xfId="9137" xr:uid="{BF211257-CD48-4C6E-B22C-8D78A3889E15}"/>
    <cellStyle name="Millares [0] 22 5 2" xfId="30640" xr:uid="{6E2DF71D-880F-4FFC-AAE8-6ED8912E5806}"/>
    <cellStyle name="Millares [0] 22 6" xfId="15772" xr:uid="{ECA98E77-FADC-4867-A816-F508F6AFA54D}"/>
    <cellStyle name="Millares [0] 22 6 2" xfId="37275" xr:uid="{B34CC2F5-B23E-484A-8369-CB487E893244}"/>
    <cellStyle name="Millares [0] 22 7" xfId="22377" xr:uid="{8E8AA352-1AB5-4852-9F47-94A8ED958C51}"/>
    <cellStyle name="Millares [0] 22 8" xfId="43880" xr:uid="{380FB68B-E6C6-415B-B3D7-98BC49322E2D}"/>
    <cellStyle name="Millares [0] 23" xfId="1132" xr:uid="{A2B55FDB-5F48-497E-9112-923A9F92890A}"/>
    <cellStyle name="Millares [0] 23 2" xfId="3961" xr:uid="{F02EA898-2AA5-4AC8-89F2-5589FAA5CCC7}"/>
    <cellStyle name="Millares [0] 23 2 2" xfId="12227" xr:uid="{C06295BA-CAF5-43E6-A9E2-7D6A23D40A37}"/>
    <cellStyle name="Millares [0] 23 2 2 2" xfId="33730" xr:uid="{FE29F64F-C074-409C-8ECD-156CCD756A5C}"/>
    <cellStyle name="Millares [0] 23 2 3" xfId="18862" xr:uid="{6AAB91F9-59D8-49EC-B9A7-8E0116752AB8}"/>
    <cellStyle name="Millares [0] 23 2 3 2" xfId="40365" xr:uid="{8711BFE0-CED4-4903-A342-1950F5D4D3C8}"/>
    <cellStyle name="Millares [0] 23 2 4" xfId="25467" xr:uid="{FF4FAB72-9DF9-410A-967C-9D04347E71B9}"/>
    <cellStyle name="Millares [0] 23 2 5" xfId="46970" xr:uid="{E919CE07-5499-4A65-A927-0FFE69016019}"/>
    <cellStyle name="Millares [0] 23 3" xfId="6100" xr:uid="{7B07DE14-C65B-4A18-AA03-F0AD5A5F41D1}"/>
    <cellStyle name="Millares [0] 23 3 2" xfId="14366" xr:uid="{4A476EA8-8B49-445A-AD0F-F28855F7840D}"/>
    <cellStyle name="Millares [0] 23 3 2 2" xfId="35869" xr:uid="{AD425AB6-7835-4F6A-A220-CC57DA57D084}"/>
    <cellStyle name="Millares [0] 23 3 3" xfId="21001" xr:uid="{B346C106-C543-4564-B540-DAC43D00E65D}"/>
    <cellStyle name="Millares [0] 23 3 3 2" xfId="42504" xr:uid="{660AE5BD-6728-4F08-B791-210EE1C20A9E}"/>
    <cellStyle name="Millares [0] 23 3 4" xfId="27606" xr:uid="{0AFB55EA-29BE-461E-9A85-5A1ADD2176C7}"/>
    <cellStyle name="Millares [0] 23 3 5" xfId="49109" xr:uid="{19147B0B-6CF8-46E5-A550-63CC4940821D}"/>
    <cellStyle name="Millares [0] 23 4" xfId="7741" xr:uid="{61A74221-3B28-487E-A5D6-2251B5B9A8D6}"/>
    <cellStyle name="Millares [0] 23 4 2" xfId="29244" xr:uid="{16B44EC1-8944-424D-9788-56105FC8E7FE}"/>
    <cellStyle name="Millares [0] 23 5" xfId="9398" xr:uid="{4F6BE3A7-A0C8-4230-A8CA-5FCA974399C4}"/>
    <cellStyle name="Millares [0] 23 5 2" xfId="30901" xr:uid="{2D210496-AE91-4673-9366-EF3B8F9622C5}"/>
    <cellStyle name="Millares [0] 23 6" xfId="16033" xr:uid="{51920D8A-7DF2-477F-98AB-77478DBEA8CD}"/>
    <cellStyle name="Millares [0] 23 6 2" xfId="37536" xr:uid="{0F8A2465-2BCD-4D35-950E-999702114F12}"/>
    <cellStyle name="Millares [0] 23 7" xfId="22638" xr:uid="{E45E9C6A-FB21-441C-AD1A-0E07128BB6D0}"/>
    <cellStyle name="Millares [0] 23 8" xfId="44141" xr:uid="{2140EF4C-F2D3-4D8B-B14D-5EE28B516B5A}"/>
    <cellStyle name="Millares [0] 24" xfId="1818" xr:uid="{6E40E32D-4387-4519-A39D-F940145284BF}"/>
    <cellStyle name="Millares [0] 24 2" xfId="4647" xr:uid="{C0B6ADEE-F6A8-4961-8876-304E692A1042}"/>
    <cellStyle name="Millares [0] 24 2 2" xfId="12913" xr:uid="{93715D90-8AD8-4340-8970-F7A2093B2C68}"/>
    <cellStyle name="Millares [0] 24 2 2 2" xfId="34416" xr:uid="{3CEB185B-3AC1-44D2-82E4-D063362EF91A}"/>
    <cellStyle name="Millares [0] 24 2 3" xfId="19548" xr:uid="{912A72DD-36F4-4589-A994-52AF3212BCC4}"/>
    <cellStyle name="Millares [0] 24 2 3 2" xfId="41051" xr:uid="{A9F0DAD0-9744-4939-BE26-4CF06F541AB9}"/>
    <cellStyle name="Millares [0] 24 2 4" xfId="26153" xr:uid="{5A8CE826-52A2-485E-9104-CE51685E6A9F}"/>
    <cellStyle name="Millares [0] 24 2 5" xfId="47656" xr:uid="{8C9FFFBA-1EC8-4E9A-BF68-1B91444A294A}"/>
    <cellStyle name="Millares [0] 24 3" xfId="6786" xr:uid="{AD6D5E91-97B7-4A9B-A4D0-040036B324C6}"/>
    <cellStyle name="Millares [0] 24 3 2" xfId="15052" xr:uid="{6DCD3B51-AABC-4661-A6F4-11FC9C011C7A}"/>
    <cellStyle name="Millares [0] 24 3 2 2" xfId="36555" xr:uid="{97768BC5-7A34-4DEF-80FA-6514874D9601}"/>
    <cellStyle name="Millares [0] 24 3 3" xfId="21687" xr:uid="{167DAD93-75D7-4DAF-904B-4DB6088BE582}"/>
    <cellStyle name="Millares [0] 24 3 3 2" xfId="43190" xr:uid="{10B70853-A0D8-412E-B566-09FDD2ECA4D4}"/>
    <cellStyle name="Millares [0] 24 3 4" xfId="28292" xr:uid="{E45BE9AF-19FB-4D06-BB1D-EE5FFDDDDDB1}"/>
    <cellStyle name="Millares [0] 24 3 5" xfId="49795" xr:uid="{06DF3103-CFCF-4E85-9858-6C5D2C3083B2}"/>
    <cellStyle name="Millares [0] 24 4" xfId="8427" xr:uid="{023D0D9A-A0BE-4FE5-A6AB-953760EFAC85}"/>
    <cellStyle name="Millares [0] 24 4 2" xfId="29930" xr:uid="{0CF15496-C638-402B-8553-7D6E09F82605}"/>
    <cellStyle name="Millares [0] 24 5" xfId="10084" xr:uid="{3A51272C-3483-4921-A0EF-6B9A900FB7EA}"/>
    <cellStyle name="Millares [0] 24 5 2" xfId="31587" xr:uid="{7936751D-F792-4F52-8A19-CC4DE2C3DAD5}"/>
    <cellStyle name="Millares [0] 24 6" xfId="16719" xr:uid="{B7A3AEC6-18DB-4288-8235-BFE641C13F0D}"/>
    <cellStyle name="Millares [0] 24 6 2" xfId="38222" xr:uid="{6B33B978-18A8-4228-A2C1-257FC182D934}"/>
    <cellStyle name="Millares [0] 24 7" xfId="23324" xr:uid="{0C60EE10-E6DD-46EC-AF10-1222FC61FB0B}"/>
    <cellStyle name="Millares [0] 24 8" xfId="44827" xr:uid="{DB50DE91-01BF-4A23-9C54-68FBFF7E35C6}"/>
    <cellStyle name="Millares [0] 25" xfId="1820" xr:uid="{D46A6198-54BB-4E85-8229-FF7630A9EC1D}"/>
    <cellStyle name="Millares [0] 25 2" xfId="4648" xr:uid="{3FE7E015-0679-41EA-9CE8-9521C88870EE}"/>
    <cellStyle name="Millares [0] 25 2 2" xfId="12914" xr:uid="{D2D62738-C301-4889-8281-F250682038EA}"/>
    <cellStyle name="Millares [0] 25 2 2 2" xfId="34417" xr:uid="{3BB3B923-5E19-4C61-8656-D7D641FB280E}"/>
    <cellStyle name="Millares [0] 25 2 3" xfId="19549" xr:uid="{BBEA87EE-B362-4FD0-A8D4-62FD856C091C}"/>
    <cellStyle name="Millares [0] 25 2 3 2" xfId="41052" xr:uid="{AC82EA5C-E814-48C6-A3B2-6CC0799C0895}"/>
    <cellStyle name="Millares [0] 25 2 4" xfId="26154" xr:uid="{E30E1CE4-53C4-4387-AE71-5A0A098B48AA}"/>
    <cellStyle name="Millares [0] 25 2 5" xfId="47657" xr:uid="{C9554131-BEEC-4076-8756-906081EE88D0}"/>
    <cellStyle name="Millares [0] 25 3" xfId="6787" xr:uid="{E8090F00-3881-4EEC-8E58-37AAC87CDA69}"/>
    <cellStyle name="Millares [0] 25 3 2" xfId="15053" xr:uid="{F0F1EFDC-0DAB-4593-9120-858284FFD1AB}"/>
    <cellStyle name="Millares [0] 25 3 2 2" xfId="36556" xr:uid="{B39E0B64-A7AA-4528-9BF2-DB66BFD470C2}"/>
    <cellStyle name="Millares [0] 25 3 3" xfId="21688" xr:uid="{95937227-C493-4595-A974-02CA3B08E25C}"/>
    <cellStyle name="Millares [0] 25 3 3 2" xfId="43191" xr:uid="{8F380957-F225-4EFD-A854-50EC54A39BF7}"/>
    <cellStyle name="Millares [0] 25 3 4" xfId="28293" xr:uid="{48866C46-B814-4A7A-9BD0-2829A2650D17}"/>
    <cellStyle name="Millares [0] 25 3 5" xfId="49796" xr:uid="{58153420-70BA-4F7D-B29F-009735E08930}"/>
    <cellStyle name="Millares [0] 25 4" xfId="8428" xr:uid="{D7450D81-A74C-4349-AF5B-56A637764B0B}"/>
    <cellStyle name="Millares [0] 25 4 2" xfId="29931" xr:uid="{9DD52C7F-2180-49FA-B2C6-0EF9C3BA0F13}"/>
    <cellStyle name="Millares [0] 25 5" xfId="10086" xr:uid="{79A7A562-8B4F-4863-8A8F-646C519A866E}"/>
    <cellStyle name="Millares [0] 25 5 2" xfId="31589" xr:uid="{2BADEAEE-C031-4B2A-9D64-D8E340274B6F}"/>
    <cellStyle name="Millares [0] 25 6" xfId="16721" xr:uid="{09E9346C-E72E-4EAD-AB3F-3EC83DE90684}"/>
    <cellStyle name="Millares [0] 25 6 2" xfId="38224" xr:uid="{17C29191-459A-4F4B-B684-1040C429220E}"/>
    <cellStyle name="Millares [0] 25 7" xfId="23326" xr:uid="{8E094029-B266-45A9-A390-97C20A65A22D}"/>
    <cellStyle name="Millares [0] 25 8" xfId="44829" xr:uid="{D3F5475D-A2FB-4777-B0FC-69AB2222A7C9}"/>
    <cellStyle name="Millares [0] 26" xfId="2504" xr:uid="{5711A786-2735-4B0C-9CB9-DA08D3FD862E}"/>
    <cellStyle name="Millares [0] 26 2" xfId="10770" xr:uid="{71561174-CB43-4652-B1A7-D5DA6CEA693E}"/>
    <cellStyle name="Millares [0] 26 2 2" xfId="32273" xr:uid="{BC6075A7-6211-4DF6-9465-3073CB844245}"/>
    <cellStyle name="Millares [0] 26 3" xfId="17405" xr:uid="{7E09736D-547E-4D2B-ABD2-DF395A9B3BF8}"/>
    <cellStyle name="Millares [0] 26 3 2" xfId="38908" xr:uid="{F7207C24-31C4-4159-8E69-458B272CEDD7}"/>
    <cellStyle name="Millares [0] 26 4" xfId="24010" xr:uid="{CB806D40-B3EC-44A4-AD0E-6000DBA74F20}"/>
    <cellStyle name="Millares [0] 26 5" xfId="45513" xr:uid="{8AE40194-9363-4736-AB98-37F469844FA8}"/>
    <cellStyle name="Millares [0] 27" xfId="3016" xr:uid="{8E7C3A08-51BE-44AE-8F02-4F318AB9BD7E}"/>
    <cellStyle name="Millares [0] 27 2" xfId="11282" xr:uid="{FE91A426-EB3C-48E4-BBAF-B30BF95EB273}"/>
    <cellStyle name="Millares [0] 27 2 2" xfId="32785" xr:uid="{5E23523A-4F4B-4D52-9AFE-74AB7E88880F}"/>
    <cellStyle name="Millares [0] 27 3" xfId="17917" xr:uid="{2C53932B-C249-4026-9207-360318D4C70F}"/>
    <cellStyle name="Millares [0] 27 3 2" xfId="39420" xr:uid="{F7DCB394-9E4F-4C2E-823D-51635C00E208}"/>
    <cellStyle name="Millares [0] 27 4" xfId="24522" xr:uid="{854BAF81-3F77-45EF-A060-1846691C5DFC}"/>
    <cellStyle name="Millares [0] 27 5" xfId="46025" xr:uid="{D46A7388-30C6-411A-91B3-626ED960A781}"/>
    <cellStyle name="Millares [0] 28" xfId="4651" xr:uid="{EA6BD00F-1CF5-4908-99D0-ADEC74A6B377}"/>
    <cellStyle name="Millares [0] 28 2" xfId="12917" xr:uid="{8B017446-8027-4212-9930-F78C60A2D1DA}"/>
    <cellStyle name="Millares [0] 28 2 2" xfId="34420" xr:uid="{6F8C6039-DED8-4EE4-9A6B-13A77E4833C8}"/>
    <cellStyle name="Millares [0] 28 3" xfId="19552" xr:uid="{E00EE494-3435-44B0-B455-7B8EE64D61C7}"/>
    <cellStyle name="Millares [0] 28 3 2" xfId="41055" xr:uid="{4917E280-D4E4-4769-9C80-CFE1971DE244}"/>
    <cellStyle name="Millares [0] 28 4" xfId="26157" xr:uid="{E6D17320-F2C5-40CC-BA36-D7FA72EB44CA}"/>
    <cellStyle name="Millares [0] 28 5" xfId="47660" xr:uid="{A6D56844-7470-4F91-9E60-CD065D4E4CE7}"/>
    <cellStyle name="Millares [0] 29" xfId="5154" xr:uid="{2506A10B-64B8-4694-BAC3-BCF3E649F004}"/>
    <cellStyle name="Millares [0] 29 2" xfId="13420" xr:uid="{4C203D15-771D-4E66-9121-460DA5AF698C}"/>
    <cellStyle name="Millares [0] 29 2 2" xfId="34923" xr:uid="{8E465AD9-EEAC-4FF0-9FED-F6432998A20E}"/>
    <cellStyle name="Millares [0] 29 3" xfId="20055" xr:uid="{C2F6B8C7-A730-424F-AD80-145CBF513F43}"/>
    <cellStyle name="Millares [0] 29 3 2" xfId="41558" xr:uid="{ED621363-AD6C-4055-B31C-AE85E6E5B644}"/>
    <cellStyle name="Millares [0] 29 4" xfId="26660" xr:uid="{EE12B9B3-C20B-4FC9-AB08-3398C5A9B32C}"/>
    <cellStyle name="Millares [0] 29 5" xfId="48163" xr:uid="{42ACD835-757F-46C3-A758-B8C559120DC5}"/>
    <cellStyle name="Millares [0] 3" xfId="81" xr:uid="{00000000-0005-0000-0000-000004000000}"/>
    <cellStyle name="Millares [0] 3 2" xfId="301" xr:uid="{24E41B15-5679-4078-88B4-2467771B7A81}"/>
    <cellStyle name="Millares [0] 3 2 10" xfId="4769" xr:uid="{454F520F-A668-4E0A-A83C-0D0766A06D4C}"/>
    <cellStyle name="Millares [0] 3 2 10 2" xfId="13035" xr:uid="{46E126B7-E2C4-4DBD-8765-EDCDE54EB755}"/>
    <cellStyle name="Millares [0] 3 2 10 2 2" xfId="34538" xr:uid="{05642C42-5CF1-4E1E-B006-601DDA931553}"/>
    <cellStyle name="Millares [0] 3 2 10 3" xfId="19670" xr:uid="{7796381A-66A6-43EA-8434-FDDF3854059D}"/>
    <cellStyle name="Millares [0] 3 2 10 3 2" xfId="41173" xr:uid="{0B1C7CFB-A89E-4815-9726-E89262CF9E71}"/>
    <cellStyle name="Millares [0] 3 2 10 4" xfId="26275" xr:uid="{DBB45FA4-B3ED-4076-9657-3F931BE97AC9}"/>
    <cellStyle name="Millares [0] 3 2 10 5" xfId="47778" xr:uid="{40F28425-EB04-477A-9685-D8A630F48B8C}"/>
    <cellStyle name="Millares [0] 3 2 11" xfId="5273" xr:uid="{C4EACFF0-5ABF-4417-895B-FF55F9FCD2DC}"/>
    <cellStyle name="Millares [0] 3 2 11 2" xfId="13539" xr:uid="{767A8D2D-FC0F-45A8-8DB5-E5BFEF078EEE}"/>
    <cellStyle name="Millares [0] 3 2 11 2 2" xfId="35042" xr:uid="{39F44C41-701D-45FA-B98C-060CB5EE1A39}"/>
    <cellStyle name="Millares [0] 3 2 11 3" xfId="20174" xr:uid="{BFD565A3-526B-416E-9615-015B01199110}"/>
    <cellStyle name="Millares [0] 3 2 11 3 2" xfId="41677" xr:uid="{283857B1-E4A0-4A25-80E4-00D13F86D889}"/>
    <cellStyle name="Millares [0] 3 2 11 4" xfId="26779" xr:uid="{0F1FBB55-29A7-40D6-AA36-94E731FC98FB}"/>
    <cellStyle name="Millares [0] 3 2 11 5" xfId="48282" xr:uid="{AB599989-29B8-4779-9FA4-E4107A340835}"/>
    <cellStyle name="Millares [0] 3 2 12" xfId="6914" xr:uid="{C0089EB1-5CB1-4E06-B6E2-57318C87BA7D}"/>
    <cellStyle name="Millares [0] 3 2 12 2" xfId="28417" xr:uid="{930ED7F3-5E19-429C-9C34-EAF75121F4A0}"/>
    <cellStyle name="Millares [0] 3 2 13" xfId="8570" xr:uid="{9EBC5ECC-A50A-4AD8-B88D-937966D2B406}"/>
    <cellStyle name="Millares [0] 3 2 13 2" xfId="30073" xr:uid="{26188025-0EBF-4015-98EE-B36B8718BBDD}"/>
    <cellStyle name="Millares [0] 3 2 14" xfId="15206" xr:uid="{BD78385D-981D-47E7-8DF9-A898E5CD2A0C}"/>
    <cellStyle name="Millares [0] 3 2 14 2" xfId="36709" xr:uid="{C11E2A40-D407-42E2-A0C2-4E36A292C9C4}"/>
    <cellStyle name="Millares [0] 3 2 15" xfId="21811" xr:uid="{7547BB3B-D8C4-4B84-A810-4068A6121DF4}"/>
    <cellStyle name="Millares [0] 3 2 16" xfId="43314" xr:uid="{F8E90351-0FB3-4C73-AC6E-53125E8666AB}"/>
    <cellStyle name="Millares [0] 3 2 2" xfId="567" xr:uid="{7DA09B21-1D93-4670-A533-39E5285D06A7}"/>
    <cellStyle name="Millares [0] 3 2 2 10" xfId="7178" xr:uid="{051C1AB3-F36F-4DD4-9148-09E5F79846EF}"/>
    <cellStyle name="Millares [0] 3 2 2 10 2" xfId="28681" xr:uid="{4AA2AB81-089A-46CC-A02F-479F58667B4B}"/>
    <cellStyle name="Millares [0] 3 2 2 11" xfId="8834" xr:uid="{F1FBBE89-8825-4793-8BAA-A984E6C7C283}"/>
    <cellStyle name="Millares [0] 3 2 2 11 2" xfId="30337" xr:uid="{89274F51-D7FE-44A5-A14C-2735896F932A}"/>
    <cellStyle name="Millares [0] 3 2 2 12" xfId="15470" xr:uid="{40C001BE-9A71-4D08-B0D0-8884F41701BA}"/>
    <cellStyle name="Millares [0] 3 2 2 12 2" xfId="36973" xr:uid="{B91A1938-468C-424C-A0A8-D3F9A3C075E5}"/>
    <cellStyle name="Millares [0] 3 2 2 13" xfId="22075" xr:uid="{711CA470-1801-4ED3-BC47-F19136F7E058}"/>
    <cellStyle name="Millares [0] 3 2 2 14" xfId="43578" xr:uid="{B54B3F2B-E23F-4321-9E9E-975D9885317C}"/>
    <cellStyle name="Millares [0] 3 2 2 2" xfId="849" xr:uid="{8770B565-19FB-4F0C-9067-0D4DC58DA47F}"/>
    <cellStyle name="Millares [0] 3 2 2 2 10" xfId="15750" xr:uid="{62F1CBF8-6D07-48A8-919F-363F617E912B}"/>
    <cellStyle name="Millares [0] 3 2 2 2 10 2" xfId="37253" xr:uid="{8E8A2F3B-67E7-4B96-AD75-683A6516F305}"/>
    <cellStyle name="Millares [0] 3 2 2 2 11" xfId="22355" xr:uid="{A65512BC-46C7-48BE-8B39-98707BCD60E4}"/>
    <cellStyle name="Millares [0] 3 2 2 2 12" xfId="43858" xr:uid="{D124B218-1785-4287-B1EA-7352C54BA043}"/>
    <cellStyle name="Millares [0] 3 2 2 2 2" xfId="1795" xr:uid="{DBEA7B17-F56E-4DB2-943D-1FE13C3DD575}"/>
    <cellStyle name="Millares [0] 3 2 2 2 2 2" xfId="4624" xr:uid="{647DB092-DCF8-4783-A34C-40182DE2172D}"/>
    <cellStyle name="Millares [0] 3 2 2 2 2 2 2" xfId="12890" xr:uid="{6D253D9D-CD68-4215-9413-D907AF2E463D}"/>
    <cellStyle name="Millares [0] 3 2 2 2 2 2 2 2" xfId="34393" xr:uid="{AB5B606B-8AE8-4BC1-97DA-7997E683294B}"/>
    <cellStyle name="Millares [0] 3 2 2 2 2 2 3" xfId="19525" xr:uid="{9F936CD2-5ACE-453F-AA4A-54FFB6EA51C0}"/>
    <cellStyle name="Millares [0] 3 2 2 2 2 2 3 2" xfId="41028" xr:uid="{FF5F85A9-1045-4488-A90E-C0DD02B123DC}"/>
    <cellStyle name="Millares [0] 3 2 2 2 2 2 4" xfId="26130" xr:uid="{949142B6-973E-45F8-ABA1-FEFA22C1473F}"/>
    <cellStyle name="Millares [0] 3 2 2 2 2 2 5" xfId="47633" xr:uid="{58B2F119-0F3A-4002-A5D6-B3CB397B43AC}"/>
    <cellStyle name="Millares [0] 3 2 2 2 2 3" xfId="6763" xr:uid="{F44532D3-6EF6-4DA9-A2F1-3A84AA02766E}"/>
    <cellStyle name="Millares [0] 3 2 2 2 2 3 2" xfId="15029" xr:uid="{FAAE408B-2173-4FC0-84F9-5F61A02595E5}"/>
    <cellStyle name="Millares [0] 3 2 2 2 2 3 2 2" xfId="36532" xr:uid="{14417E56-6625-4196-B316-43F9A3CA66B8}"/>
    <cellStyle name="Millares [0] 3 2 2 2 2 3 3" xfId="21664" xr:uid="{277E715A-6C4F-4E9E-A068-AAF41D6FD949}"/>
    <cellStyle name="Millares [0] 3 2 2 2 2 3 3 2" xfId="43167" xr:uid="{31651ED7-F9F4-41E4-B96F-EE65883F2988}"/>
    <cellStyle name="Millares [0] 3 2 2 2 2 3 4" xfId="28269" xr:uid="{2A37A2DD-9AB5-4F79-811F-62B7418FE25D}"/>
    <cellStyle name="Millares [0] 3 2 2 2 2 3 5" xfId="49772" xr:uid="{635BD8D3-A61A-46AF-AE49-8029EF0DE5D9}"/>
    <cellStyle name="Millares [0] 3 2 2 2 2 4" xfId="8404" xr:uid="{56020D29-BBD2-413B-A478-628C1D31D31C}"/>
    <cellStyle name="Millares [0] 3 2 2 2 2 4 2" xfId="29907" xr:uid="{4B497738-86AC-46F8-A621-188F318FF5C0}"/>
    <cellStyle name="Millares [0] 3 2 2 2 2 5" xfId="10061" xr:uid="{14CD9355-E953-4FB3-97FD-977BC8243BE1}"/>
    <cellStyle name="Millares [0] 3 2 2 2 2 5 2" xfId="31564" xr:uid="{39DD2202-E30D-4775-916C-6227A75FD53D}"/>
    <cellStyle name="Millares [0] 3 2 2 2 2 6" xfId="16696" xr:uid="{A8C4607C-86EF-4549-A6DC-E0500B520CBD}"/>
    <cellStyle name="Millares [0] 3 2 2 2 2 6 2" xfId="38199" xr:uid="{37340807-D124-4A15-9615-F882D267C076}"/>
    <cellStyle name="Millares [0] 3 2 2 2 2 7" xfId="23301" xr:uid="{51D85990-9A37-4D09-9040-9485DAA1244F}"/>
    <cellStyle name="Millares [0] 3 2 2 2 2 8" xfId="44804" xr:uid="{7A84D07C-4F65-4C64-A978-8AD109E9517A}"/>
    <cellStyle name="Millares [0] 3 2 2 2 3" xfId="2482" xr:uid="{B9DB060D-28E0-46EA-BF21-D5F58A5DC32F}"/>
    <cellStyle name="Millares [0] 3 2 2 2 3 2" xfId="10748" xr:uid="{DD2350FC-DF41-483A-98D2-FCB1D727857D}"/>
    <cellStyle name="Millares [0] 3 2 2 2 3 2 2" xfId="32251" xr:uid="{5EBE8CA7-9887-4EED-B2A7-7B680731241D}"/>
    <cellStyle name="Millares [0] 3 2 2 2 3 3" xfId="17383" xr:uid="{3293D876-B130-4F13-8BDA-501402D2A67F}"/>
    <cellStyle name="Millares [0] 3 2 2 2 3 3 2" xfId="38886" xr:uid="{394B82CC-EC44-4EDD-B0F6-A2E709FC7846}"/>
    <cellStyle name="Millares [0] 3 2 2 2 3 4" xfId="23988" xr:uid="{1AF445BE-CA92-455A-B85E-DD4719DFEB7F}"/>
    <cellStyle name="Millares [0] 3 2 2 2 3 5" xfId="45491" xr:uid="{02265D3F-A620-443E-B6ED-0E9AA29694B1}"/>
    <cellStyle name="Millares [0] 3 2 2 2 4" xfId="2999" xr:uid="{51A214C5-AD68-48D1-A49F-48182E61E2A8}"/>
    <cellStyle name="Millares [0] 3 2 2 2 4 2" xfId="11265" xr:uid="{055326AF-7A85-48E1-9FDD-8336BBEB91D0}"/>
    <cellStyle name="Millares [0] 3 2 2 2 4 2 2" xfId="32768" xr:uid="{639715F5-0150-4CA2-A2DD-94A1C01D8452}"/>
    <cellStyle name="Millares [0] 3 2 2 2 4 3" xfId="17900" xr:uid="{59E3C1D9-2C23-43B8-9E5E-6856A98D0A69}"/>
    <cellStyle name="Millares [0] 3 2 2 2 4 3 2" xfId="39403" xr:uid="{44245449-148D-4B9F-B938-DB05C129DACC}"/>
    <cellStyle name="Millares [0] 3 2 2 2 4 4" xfId="24505" xr:uid="{4649F486-C451-4C3E-935F-D0E3AACD4254}"/>
    <cellStyle name="Millares [0] 3 2 2 2 4 5" xfId="46008" xr:uid="{9EC9607D-7DAD-45E5-9872-4E5749BF1020}"/>
    <cellStyle name="Millares [0] 3 2 2 2 5" xfId="3678" xr:uid="{7D4A9699-0549-429F-AF50-80DFEE242FAB}"/>
    <cellStyle name="Millares [0] 3 2 2 2 5 2" xfId="11944" xr:uid="{872E43C6-E801-4491-A6FC-513C02E802B9}"/>
    <cellStyle name="Millares [0] 3 2 2 2 5 2 2" xfId="33447" xr:uid="{1B0FE50E-6103-4268-8883-425E28365806}"/>
    <cellStyle name="Millares [0] 3 2 2 2 5 3" xfId="18579" xr:uid="{9B22964D-7BAF-48B2-9856-AB190E0D3870}"/>
    <cellStyle name="Millares [0] 3 2 2 2 5 3 2" xfId="40082" xr:uid="{0055B380-CB6F-4447-91FA-3F569D332A1F}"/>
    <cellStyle name="Millares [0] 3 2 2 2 5 4" xfId="25184" xr:uid="{7DDFD0E5-8686-4632-8F17-D2EEE2206761}"/>
    <cellStyle name="Millares [0] 3 2 2 2 5 5" xfId="46687" xr:uid="{78175D08-67E0-476F-90BB-85F275F5B226}"/>
    <cellStyle name="Millares [0] 3 2 2 2 6" xfId="5143" xr:uid="{3C51296F-8A30-4C8A-88D0-417735FD08AF}"/>
    <cellStyle name="Millares [0] 3 2 2 2 6 2" xfId="13409" xr:uid="{692003D3-68AC-46F9-AACE-EF92C16E2AD8}"/>
    <cellStyle name="Millares [0] 3 2 2 2 6 2 2" xfId="34912" xr:uid="{F4AB8D63-90CF-409D-95CB-76955DD3FF25}"/>
    <cellStyle name="Millares [0] 3 2 2 2 6 3" xfId="20044" xr:uid="{6FA860EC-5D0F-4473-8740-E1AC59E41BAD}"/>
    <cellStyle name="Millares [0] 3 2 2 2 6 3 2" xfId="41547" xr:uid="{CC4CB467-F219-42D2-8BF4-38C837332ECA}"/>
    <cellStyle name="Millares [0] 3 2 2 2 6 4" xfId="26649" xr:uid="{4BB3A430-8CB3-4696-87CB-575968F6E8D7}"/>
    <cellStyle name="Millares [0] 3 2 2 2 6 5" xfId="48152" xr:uid="{26B8E5DA-550C-49E8-A2E6-3CCA20401ACC}"/>
    <cellStyle name="Millares [0] 3 2 2 2 7" xfId="5817" xr:uid="{7A0C89E7-8411-42FD-B4A2-A888BB694299}"/>
    <cellStyle name="Millares [0] 3 2 2 2 7 2" xfId="14083" xr:uid="{11FD408B-54D5-4635-B83B-86A85B75B890}"/>
    <cellStyle name="Millares [0] 3 2 2 2 7 2 2" xfId="35586" xr:uid="{EE284A7A-CA0A-424A-BC16-46335298C932}"/>
    <cellStyle name="Millares [0] 3 2 2 2 7 3" xfId="20718" xr:uid="{A11D2CF0-7133-4D37-AFE3-865C808A28E2}"/>
    <cellStyle name="Millares [0] 3 2 2 2 7 3 2" xfId="42221" xr:uid="{597C085F-EB3F-4CD9-96B2-DD08EC76A58B}"/>
    <cellStyle name="Millares [0] 3 2 2 2 7 4" xfId="27323" xr:uid="{B451759A-724F-46F0-8D49-A471C80C116C}"/>
    <cellStyle name="Millares [0] 3 2 2 2 7 5" xfId="48826" xr:uid="{B42BBD5D-6BD4-463D-B566-DBE550CAA33E}"/>
    <cellStyle name="Millares [0] 3 2 2 2 8" xfId="7458" xr:uid="{A5954EE2-BA74-4120-8081-FCC6FE71B566}"/>
    <cellStyle name="Millares [0] 3 2 2 2 8 2" xfId="28961" xr:uid="{059D5DC3-6CB7-4F55-9B51-85AA52AE91E7}"/>
    <cellStyle name="Millares [0] 3 2 2 2 9" xfId="9115" xr:uid="{7DAE38AB-47E5-4CB7-AC52-74CB1043A09D}"/>
    <cellStyle name="Millares [0] 3 2 2 2 9 2" xfId="30618" xr:uid="{090184CB-CB59-4888-A205-CBB4AB6031B5}"/>
    <cellStyle name="Millares [0] 3 2 2 3" xfId="1119" xr:uid="{68A7696C-7F08-4CAE-9386-91562E7096BB}"/>
    <cellStyle name="Millares [0] 3 2 2 3 2" xfId="3948" xr:uid="{88AFD098-BE53-4BC8-BA11-4DD061D303C4}"/>
    <cellStyle name="Millares [0] 3 2 2 3 2 2" xfId="12214" xr:uid="{71FAA199-2BF8-4B7F-B330-7661E49EEF2C}"/>
    <cellStyle name="Millares [0] 3 2 2 3 2 2 2" xfId="33717" xr:uid="{771E9BEC-AB85-4621-B6CF-70C2F1A4E089}"/>
    <cellStyle name="Millares [0] 3 2 2 3 2 3" xfId="18849" xr:uid="{867AAD84-BC4D-4549-BF93-33C0435B1CC6}"/>
    <cellStyle name="Millares [0] 3 2 2 3 2 3 2" xfId="40352" xr:uid="{0B2A39E1-601D-42D9-B365-BF3B15F2AD9C}"/>
    <cellStyle name="Millares [0] 3 2 2 3 2 4" xfId="25454" xr:uid="{7EFB9BC6-549F-4AD1-8596-8891BAB699CA}"/>
    <cellStyle name="Millares [0] 3 2 2 3 2 5" xfId="46957" xr:uid="{E5E125CA-D72A-42FD-965D-9F9C17381860}"/>
    <cellStyle name="Millares [0] 3 2 2 3 3" xfId="6087" xr:uid="{877D781B-2DF1-4B8C-BA4D-773857ECE99B}"/>
    <cellStyle name="Millares [0] 3 2 2 3 3 2" xfId="14353" xr:uid="{3D7B6091-B2AD-458A-AB31-FE14A7279F4A}"/>
    <cellStyle name="Millares [0] 3 2 2 3 3 2 2" xfId="35856" xr:uid="{CD33BBAA-42E9-4A03-BDF8-21496C4A7B1B}"/>
    <cellStyle name="Millares [0] 3 2 2 3 3 3" xfId="20988" xr:uid="{C987D6DD-2E51-42B1-87FC-EE68C8C5C755}"/>
    <cellStyle name="Millares [0] 3 2 2 3 3 3 2" xfId="42491" xr:uid="{681E1E79-6FA5-403F-A664-977DFBAC6BC0}"/>
    <cellStyle name="Millares [0] 3 2 2 3 3 4" xfId="27593" xr:uid="{C40A2FDD-06DE-4B25-8BEF-77C12CDBD299}"/>
    <cellStyle name="Millares [0] 3 2 2 3 3 5" xfId="49096" xr:uid="{1621FBB8-4EB9-4923-80AC-1AB3556620E2}"/>
    <cellStyle name="Millares [0] 3 2 2 3 4" xfId="7728" xr:uid="{1CCBD30D-EA3F-4196-AD01-5655A61619DF}"/>
    <cellStyle name="Millares [0] 3 2 2 3 4 2" xfId="29231" xr:uid="{ABB1E980-2A02-4A4F-9D7B-B28FBF3055F1}"/>
    <cellStyle name="Millares [0] 3 2 2 3 5" xfId="9385" xr:uid="{50485BFA-3228-4C3F-BBBC-A7808CAF1FC1}"/>
    <cellStyle name="Millares [0] 3 2 2 3 5 2" xfId="30888" xr:uid="{D1B83EB7-5CE9-48FE-935F-0788E7500AB4}"/>
    <cellStyle name="Millares [0] 3 2 2 3 6" xfId="16020" xr:uid="{A1A924C0-45B1-42E5-AFCB-BCC5A41E61DC}"/>
    <cellStyle name="Millares [0] 3 2 2 3 6 2" xfId="37523" xr:uid="{C65B6638-6E45-4AEA-AAD6-9CCD56710802}"/>
    <cellStyle name="Millares [0] 3 2 2 3 7" xfId="22625" xr:uid="{54104394-49BE-42C3-9378-A45B6F22B028}"/>
    <cellStyle name="Millares [0] 3 2 2 3 8" xfId="44128" xr:uid="{713A2781-901B-47BD-9201-749F9486DE84}"/>
    <cellStyle name="Millares [0] 3 2 2 4" xfId="1515" xr:uid="{17E705D9-7EB1-4CE2-B6A4-6F8F83B1238C}"/>
    <cellStyle name="Millares [0] 3 2 2 4 2" xfId="4344" xr:uid="{4874B869-9CA1-46F7-B5FB-BC3D9DE09E64}"/>
    <cellStyle name="Millares [0] 3 2 2 4 2 2" xfId="12610" xr:uid="{BDB60D6C-8D62-4845-B0EC-417D9690AA17}"/>
    <cellStyle name="Millares [0] 3 2 2 4 2 2 2" xfId="34113" xr:uid="{C51E3E40-920C-46F4-99F8-E5A66705C47F}"/>
    <cellStyle name="Millares [0] 3 2 2 4 2 3" xfId="19245" xr:uid="{B2EF2C1B-C560-423B-9EBF-DF01E9433E4F}"/>
    <cellStyle name="Millares [0] 3 2 2 4 2 3 2" xfId="40748" xr:uid="{8489E97B-CF24-4700-87F6-05E0F86EFED5}"/>
    <cellStyle name="Millares [0] 3 2 2 4 2 4" xfId="25850" xr:uid="{FAF026AA-28C5-4AA7-87C6-B6050AC274F3}"/>
    <cellStyle name="Millares [0] 3 2 2 4 2 5" xfId="47353" xr:uid="{31721FB8-821A-4717-BDA0-3C8956243939}"/>
    <cellStyle name="Millares [0] 3 2 2 4 3" xfId="6483" xr:uid="{A8A8C217-9E15-44B3-A09A-B926C1E98601}"/>
    <cellStyle name="Millares [0] 3 2 2 4 3 2" xfId="14749" xr:uid="{D028990A-A4F7-49EA-A7A1-0769B65E1D71}"/>
    <cellStyle name="Millares [0] 3 2 2 4 3 2 2" xfId="36252" xr:uid="{3EE852F8-9586-40CF-8594-84124429CA44}"/>
    <cellStyle name="Millares [0] 3 2 2 4 3 3" xfId="21384" xr:uid="{A1DF442F-7359-4425-A0F4-2236F7737FEA}"/>
    <cellStyle name="Millares [0] 3 2 2 4 3 3 2" xfId="42887" xr:uid="{AE27FF14-5482-42AF-AEAC-F4ED7C548C87}"/>
    <cellStyle name="Millares [0] 3 2 2 4 3 4" xfId="27989" xr:uid="{A28641A5-9858-42C8-87AC-CA97300744CC}"/>
    <cellStyle name="Millares [0] 3 2 2 4 3 5" xfId="49492" xr:uid="{78EBAE34-2B7D-4782-8FDE-27341B9C7BDE}"/>
    <cellStyle name="Millares [0] 3 2 2 4 4" xfId="8124" xr:uid="{72738889-2CFD-4829-8B15-8FB7A9BF84AF}"/>
    <cellStyle name="Millares [0] 3 2 2 4 4 2" xfId="29627" xr:uid="{496781A4-3EC0-445F-B4DB-FB3CB6868494}"/>
    <cellStyle name="Millares [0] 3 2 2 4 5" xfId="9781" xr:uid="{43F1EBA3-39F4-47EE-8492-63B400084BE3}"/>
    <cellStyle name="Millares [0] 3 2 2 4 5 2" xfId="31284" xr:uid="{B128C5D1-92A5-4915-8395-C5425170B4F2}"/>
    <cellStyle name="Millares [0] 3 2 2 4 6" xfId="16416" xr:uid="{38D37495-172B-4C1C-872D-681249499B2E}"/>
    <cellStyle name="Millares [0] 3 2 2 4 6 2" xfId="37919" xr:uid="{BD2C6E50-44D8-4D4B-B17D-0076296799C2}"/>
    <cellStyle name="Millares [0] 3 2 2 4 7" xfId="23021" xr:uid="{13DAD431-A1D5-4750-8A8D-F8385417B835}"/>
    <cellStyle name="Millares [0] 3 2 2 4 8" xfId="44524" xr:uid="{FDF2AE59-9590-4B00-B162-139EEC843B6A}"/>
    <cellStyle name="Millares [0] 3 2 2 5" xfId="2202" xr:uid="{72AAE05E-E235-4D58-B5B1-C55366218E6B}"/>
    <cellStyle name="Millares [0] 3 2 2 5 2" xfId="10468" xr:uid="{818342AB-48E0-48DB-B611-5A79979E932D}"/>
    <cellStyle name="Millares [0] 3 2 2 5 2 2" xfId="31971" xr:uid="{2FF6E831-E59B-4E18-B7A3-0886423D3827}"/>
    <cellStyle name="Millares [0] 3 2 2 5 3" xfId="17103" xr:uid="{B3710844-9D2A-4617-B9E9-51B754D12B26}"/>
    <cellStyle name="Millares [0] 3 2 2 5 3 2" xfId="38606" xr:uid="{AF6E75D9-BA12-40A1-A8DA-38D622A2ED50}"/>
    <cellStyle name="Millares [0] 3 2 2 5 4" xfId="23708" xr:uid="{C197B2B4-3D07-464C-9EA1-59BB5CA71CC1}"/>
    <cellStyle name="Millares [0] 3 2 2 5 5" xfId="45211" xr:uid="{C5605441-19DA-4924-87D1-07899672D288}"/>
    <cellStyle name="Millares [0] 3 2 2 6" xfId="2747" xr:uid="{6C7A051C-3589-49D3-A842-60834A587C54}"/>
    <cellStyle name="Millares [0] 3 2 2 6 2" xfId="11013" xr:uid="{D5EA439C-8788-4A17-867B-5B309D358D48}"/>
    <cellStyle name="Millares [0] 3 2 2 6 2 2" xfId="32516" xr:uid="{833C4E9F-AB16-4323-8193-D109275D492A}"/>
    <cellStyle name="Millares [0] 3 2 2 6 3" xfId="17648" xr:uid="{9ACFE67F-D0E8-4955-95B1-61731B717670}"/>
    <cellStyle name="Millares [0] 3 2 2 6 3 2" xfId="39151" xr:uid="{AAC4D624-D8DA-4E58-AAFF-2C2043F21C7E}"/>
    <cellStyle name="Millares [0] 3 2 2 6 4" xfId="24253" xr:uid="{B9B2C6E6-5BFD-43A9-BDE8-B8444E6E2B2C}"/>
    <cellStyle name="Millares [0] 3 2 2 6 5" xfId="45756" xr:uid="{9714C045-BBB7-4EE2-81C2-3965249F6ABE}"/>
    <cellStyle name="Millares [0] 3 2 2 7" xfId="3398" xr:uid="{961EEBBD-6FFD-44AB-8F49-D771EB5FFB56}"/>
    <cellStyle name="Millares [0] 3 2 2 7 2" xfId="11664" xr:uid="{97AC50F0-FDF8-4EFF-BEE7-E339DB291DCE}"/>
    <cellStyle name="Millares [0] 3 2 2 7 2 2" xfId="33167" xr:uid="{C1134ECC-BCF0-42AC-9C67-A4B4BBB41EF8}"/>
    <cellStyle name="Millares [0] 3 2 2 7 3" xfId="18299" xr:uid="{618E867A-FA30-4E1A-B70B-EC104954D5F0}"/>
    <cellStyle name="Millares [0] 3 2 2 7 3 2" xfId="39802" xr:uid="{6BD2AD24-B113-4410-A192-E59E1E0270E4}"/>
    <cellStyle name="Millares [0] 3 2 2 7 4" xfId="24904" xr:uid="{ABF17986-12EE-45FC-9BC2-76C74FFE6AEA}"/>
    <cellStyle name="Millares [0] 3 2 2 7 5" xfId="46407" xr:uid="{47BE8326-FDFB-4829-8DCF-3712537A5459}"/>
    <cellStyle name="Millares [0] 3 2 2 8" xfId="4891" xr:uid="{4B639784-1F23-4A7C-A544-918DB8199501}"/>
    <cellStyle name="Millares [0] 3 2 2 8 2" xfId="13157" xr:uid="{2D78E4C5-0631-434A-86A0-5CD35B1F5A4B}"/>
    <cellStyle name="Millares [0] 3 2 2 8 2 2" xfId="34660" xr:uid="{A2FD160B-3057-4A4E-A6D2-DA202B4E69CB}"/>
    <cellStyle name="Millares [0] 3 2 2 8 3" xfId="19792" xr:uid="{7FAC727D-879F-4F2F-9585-64D4FCE45900}"/>
    <cellStyle name="Millares [0] 3 2 2 8 3 2" xfId="41295" xr:uid="{269950E6-B4F2-4591-A034-0CB738BBDB0E}"/>
    <cellStyle name="Millares [0] 3 2 2 8 4" xfId="26397" xr:uid="{380CDAF2-538F-43EC-AB17-FCDA865154DA}"/>
    <cellStyle name="Millares [0] 3 2 2 8 5" xfId="47900" xr:uid="{8C2400F1-BA5D-410C-8ECE-6336DE5DFAE9}"/>
    <cellStyle name="Millares [0] 3 2 2 9" xfId="5537" xr:uid="{D9F1B863-D83C-45E6-BEA5-C730A7E2B660}"/>
    <cellStyle name="Millares [0] 3 2 2 9 2" xfId="13803" xr:uid="{F9011E7E-9AE2-4030-900D-B77609629B6E}"/>
    <cellStyle name="Millares [0] 3 2 2 9 2 2" xfId="35306" xr:uid="{7A9DCD24-E0BD-4448-8228-F04345625735}"/>
    <cellStyle name="Millares [0] 3 2 2 9 3" xfId="20438" xr:uid="{67E7B9DC-EC2B-4098-BDD3-29FF061EFC33}"/>
    <cellStyle name="Millares [0] 3 2 2 9 3 2" xfId="41941" xr:uid="{E4B988A0-25A9-4ED8-A993-0A7775EB2CE5}"/>
    <cellStyle name="Millares [0] 3 2 2 9 4" xfId="27043" xr:uid="{6964B0F2-6BB9-46A8-B7E1-AF78ECBC39D1}"/>
    <cellStyle name="Millares [0] 3 2 2 9 5" xfId="48546" xr:uid="{838A2579-08A7-40C3-8152-F66196ECFA84}"/>
    <cellStyle name="Millares [0] 3 2 3" xfId="439" xr:uid="{AFF406CB-EC93-467F-A5F8-672F02D5F591}"/>
    <cellStyle name="Millares [0] 3 2 3 10" xfId="15342" xr:uid="{49F2257C-F3C1-4031-A255-D267E12D2F86}"/>
    <cellStyle name="Millares [0] 3 2 3 10 2" xfId="36845" xr:uid="{A1C59937-39DD-4278-818E-84740A27D4F8}"/>
    <cellStyle name="Millares [0] 3 2 3 11" xfId="21947" xr:uid="{2A6303F6-0C16-48BD-B50E-517D2647FEA3}"/>
    <cellStyle name="Millares [0] 3 2 3 12" xfId="43450" xr:uid="{D00C8563-282D-46E7-AFAD-01FF896EE363}"/>
    <cellStyle name="Millares [0] 3 2 3 2" xfId="1387" xr:uid="{14BB02F9-712C-4DD9-AAC2-F7F155DFE433}"/>
    <cellStyle name="Millares [0] 3 2 3 2 2" xfId="4216" xr:uid="{2A29898D-30D0-4973-A665-B8BE430FB50B}"/>
    <cellStyle name="Millares [0] 3 2 3 2 2 2" xfId="12482" xr:uid="{F59AC92E-E964-44AC-BF48-35E12FDE1FEE}"/>
    <cellStyle name="Millares [0] 3 2 3 2 2 2 2" xfId="33985" xr:uid="{80AF303F-5495-4F00-B3F6-383E20A24DDC}"/>
    <cellStyle name="Millares [0] 3 2 3 2 2 3" xfId="19117" xr:uid="{34BFD3B1-C18F-4D39-AD32-7BCA7A3B0803}"/>
    <cellStyle name="Millares [0] 3 2 3 2 2 3 2" xfId="40620" xr:uid="{9CD2F5B5-ECB5-4CE2-9B1C-F2888DFEB9D8}"/>
    <cellStyle name="Millares [0] 3 2 3 2 2 4" xfId="25722" xr:uid="{EAA76FD0-9352-40DF-B4AC-DE774DEFBF05}"/>
    <cellStyle name="Millares [0] 3 2 3 2 2 5" xfId="47225" xr:uid="{8B6A00C2-095B-45AC-B9D2-A18BD3093AFF}"/>
    <cellStyle name="Millares [0] 3 2 3 2 3" xfId="6355" xr:uid="{7942DA5D-7EFB-46DD-AD44-BF3A85C71382}"/>
    <cellStyle name="Millares [0] 3 2 3 2 3 2" xfId="14621" xr:uid="{26EE427B-9936-457A-9361-CDC0C91A494D}"/>
    <cellStyle name="Millares [0] 3 2 3 2 3 2 2" xfId="36124" xr:uid="{26820ACB-A472-4DBF-9FF2-38E09546A51D}"/>
    <cellStyle name="Millares [0] 3 2 3 2 3 3" xfId="21256" xr:uid="{18F7DF5A-23AD-4E05-8CFB-717428408C8B}"/>
    <cellStyle name="Millares [0] 3 2 3 2 3 3 2" xfId="42759" xr:uid="{1AC818BB-AF8B-44D9-9B96-0C665C04690E}"/>
    <cellStyle name="Millares [0] 3 2 3 2 3 4" xfId="27861" xr:uid="{CBC2FEF9-7C10-453F-BF51-5439E6ADF872}"/>
    <cellStyle name="Millares [0] 3 2 3 2 3 5" xfId="49364" xr:uid="{ED23A8F2-0618-48F7-9047-B70A5C5F9E7D}"/>
    <cellStyle name="Millares [0] 3 2 3 2 4" xfId="7996" xr:uid="{C1585C4C-89EA-4636-8303-3FACF3B05C7B}"/>
    <cellStyle name="Millares [0] 3 2 3 2 4 2" xfId="29499" xr:uid="{CE54DFEE-3199-44FE-8C01-8672DBE37005}"/>
    <cellStyle name="Millares [0] 3 2 3 2 5" xfId="9653" xr:uid="{9EEAC99D-212F-43B4-A51D-F28279CD1A41}"/>
    <cellStyle name="Millares [0] 3 2 3 2 5 2" xfId="31156" xr:uid="{BD23938E-9FE3-46DC-885F-C08151A00DBE}"/>
    <cellStyle name="Millares [0] 3 2 3 2 6" xfId="16288" xr:uid="{63240D51-DCC0-4A84-BBA5-E1A58033DA19}"/>
    <cellStyle name="Millares [0] 3 2 3 2 6 2" xfId="37791" xr:uid="{991E8D44-E51D-474D-B161-52051C92C85D}"/>
    <cellStyle name="Millares [0] 3 2 3 2 7" xfId="22893" xr:uid="{967F9BB3-8648-4D24-BCD1-A11F523B4EA3}"/>
    <cellStyle name="Millares [0] 3 2 3 2 8" xfId="44396" xr:uid="{C39AF677-3C8D-46B0-A79E-FDC4F621D10B}"/>
    <cellStyle name="Millares [0] 3 2 3 3" xfId="2074" xr:uid="{A6AAA0A2-7F84-46B8-97F2-E9C37D89EA4A}"/>
    <cellStyle name="Millares [0] 3 2 3 3 2" xfId="10340" xr:uid="{BBDB3CC2-2C4C-4045-B1D9-E5168AEFA361}"/>
    <cellStyle name="Millares [0] 3 2 3 3 2 2" xfId="31843" xr:uid="{553AC34A-7CBA-4F30-8DED-E13B757E5625}"/>
    <cellStyle name="Millares [0] 3 2 3 3 3" xfId="16975" xr:uid="{2DB40E27-396D-4ADC-BE11-166CD81091EC}"/>
    <cellStyle name="Millares [0] 3 2 3 3 3 2" xfId="38478" xr:uid="{746A6B60-1327-40C0-968B-683F911DB7E9}"/>
    <cellStyle name="Millares [0] 3 2 3 3 4" xfId="23580" xr:uid="{D6E25C8E-9DBD-4475-B18A-54FA7D6347F8}"/>
    <cellStyle name="Millares [0] 3 2 3 3 5" xfId="45083" xr:uid="{17A8B3E2-9648-4129-AA0C-A3DCAA860670}"/>
    <cellStyle name="Millares [0] 3 2 3 4" xfId="2871" xr:uid="{4125E27C-ACD3-4010-9C4C-21FD8FABC6A0}"/>
    <cellStyle name="Millares [0] 3 2 3 4 2" xfId="11137" xr:uid="{7C49B668-782A-4164-B35A-B44A0E87BE04}"/>
    <cellStyle name="Millares [0] 3 2 3 4 2 2" xfId="32640" xr:uid="{2A69B4EC-4E0B-4BF8-B7F6-CDB8C7115865}"/>
    <cellStyle name="Millares [0] 3 2 3 4 3" xfId="17772" xr:uid="{ADDC8CC5-35A9-4D64-B372-7D8D7C43BCA3}"/>
    <cellStyle name="Millares [0] 3 2 3 4 3 2" xfId="39275" xr:uid="{936EDDFE-994C-497B-86BC-1B9B9E734E65}"/>
    <cellStyle name="Millares [0] 3 2 3 4 4" xfId="24377" xr:uid="{1B69B5CF-A1B1-447F-B3D9-92D9E72229A1}"/>
    <cellStyle name="Millares [0] 3 2 3 4 5" xfId="45880" xr:uid="{DFC7AB18-A878-48E5-9D3F-3D366393CF7C}"/>
    <cellStyle name="Millares [0] 3 2 3 5" xfId="3270" xr:uid="{0C3C5D36-4067-465A-99BD-1BE744B1A1F8}"/>
    <cellStyle name="Millares [0] 3 2 3 5 2" xfId="11536" xr:uid="{338314DE-6E64-4DBA-9BF4-BFCC22E74658}"/>
    <cellStyle name="Millares [0] 3 2 3 5 2 2" xfId="33039" xr:uid="{2C18B41C-B806-4C7F-9A55-88F2BC9BAAE2}"/>
    <cellStyle name="Millares [0] 3 2 3 5 3" xfId="18171" xr:uid="{22494F27-643A-4061-B69A-8F55770C6E5C}"/>
    <cellStyle name="Millares [0] 3 2 3 5 3 2" xfId="39674" xr:uid="{35C35E5F-3281-404C-8AD2-C7112A572C68}"/>
    <cellStyle name="Millares [0] 3 2 3 5 4" xfId="24776" xr:uid="{D39E53F3-F243-4F15-BE77-C6C2F4E7A708}"/>
    <cellStyle name="Millares [0] 3 2 3 5 5" xfId="46279" xr:uid="{FA1862A6-3884-41A9-8973-813B1C04D6DE}"/>
    <cellStyle name="Millares [0] 3 2 3 6" xfId="5015" xr:uid="{2F51F12B-8D73-4951-A8D4-FFB4DABA915E}"/>
    <cellStyle name="Millares [0] 3 2 3 6 2" xfId="13281" xr:uid="{CC3745F3-0CA1-405E-80B1-726B0FCEC870}"/>
    <cellStyle name="Millares [0] 3 2 3 6 2 2" xfId="34784" xr:uid="{F904967A-248B-4B7A-87BF-04130CCE5AD3}"/>
    <cellStyle name="Millares [0] 3 2 3 6 3" xfId="19916" xr:uid="{EF44EC1D-B652-49AC-AC4C-142D330F740F}"/>
    <cellStyle name="Millares [0] 3 2 3 6 3 2" xfId="41419" xr:uid="{215DEE20-BECD-4FC4-A8CD-2B587453EE86}"/>
    <cellStyle name="Millares [0] 3 2 3 6 4" xfId="26521" xr:uid="{5024F7D3-D39C-40A8-B4A7-948942CCF11C}"/>
    <cellStyle name="Millares [0] 3 2 3 6 5" xfId="48024" xr:uid="{C9A72FF1-2DFC-4E7B-AF72-E138A8CF5E31}"/>
    <cellStyle name="Millares [0] 3 2 3 7" xfId="5409" xr:uid="{9E3DEF04-8188-4F85-9E5A-8EA902820B09}"/>
    <cellStyle name="Millares [0] 3 2 3 7 2" xfId="13675" xr:uid="{DCFE6463-685A-4D98-8AA9-47717E9936E9}"/>
    <cellStyle name="Millares [0] 3 2 3 7 2 2" xfId="35178" xr:uid="{DB6F7D53-C91A-4107-BF8B-E7EB72D1F77B}"/>
    <cellStyle name="Millares [0] 3 2 3 7 3" xfId="20310" xr:uid="{7C9F03C9-C133-4760-8C2F-8DDB2DAE2824}"/>
    <cellStyle name="Millares [0] 3 2 3 7 3 2" xfId="41813" xr:uid="{8618BBAB-142F-4460-84AD-8817678C7D46}"/>
    <cellStyle name="Millares [0] 3 2 3 7 4" xfId="26915" xr:uid="{0C4566C6-5D5C-402F-AEC2-DC9F42C9239C}"/>
    <cellStyle name="Millares [0] 3 2 3 7 5" xfId="48418" xr:uid="{14EC6984-E045-4011-8D06-37B768C034E1}"/>
    <cellStyle name="Millares [0] 3 2 3 8" xfId="7050" xr:uid="{0D9B9CB2-26F1-4025-A386-9CBFFAF49E1A}"/>
    <cellStyle name="Millares [0] 3 2 3 8 2" xfId="28553" xr:uid="{2484BD84-6303-46F6-B8BB-0D6388F0AFC6}"/>
    <cellStyle name="Millares [0] 3 2 3 9" xfId="8706" xr:uid="{D2883870-D8F3-48BB-A2D6-00E3307F92BA}"/>
    <cellStyle name="Millares [0] 3 2 3 9 2" xfId="30209" xr:uid="{0F4C2734-00F3-4468-B582-AF49CC08FC9F}"/>
    <cellStyle name="Millares [0] 3 2 4" xfId="721" xr:uid="{AD5FDBDC-FB10-471E-B09F-D10B76D2B120}"/>
    <cellStyle name="Millares [0] 3 2 4 10" xfId="43730" xr:uid="{A834FCAD-6293-4082-84E1-E509EAC8D200}"/>
    <cellStyle name="Millares [0] 3 2 4 2" xfId="1667" xr:uid="{0A6DE268-FACF-4B36-8260-4C84D536A2D5}"/>
    <cellStyle name="Millares [0] 3 2 4 2 2" xfId="4496" xr:uid="{7C52A46E-FC9C-4CDA-A3AC-C095283BB430}"/>
    <cellStyle name="Millares [0] 3 2 4 2 2 2" xfId="12762" xr:uid="{4C13FB70-AB7D-4CE6-9ED7-660ABF3D1B9C}"/>
    <cellStyle name="Millares [0] 3 2 4 2 2 2 2" xfId="34265" xr:uid="{CA49D9C0-1278-4D57-9182-31D2DAE8F301}"/>
    <cellStyle name="Millares [0] 3 2 4 2 2 3" xfId="19397" xr:uid="{02CFC278-2ED1-4F01-BBA9-2CA52DFF80B1}"/>
    <cellStyle name="Millares [0] 3 2 4 2 2 3 2" xfId="40900" xr:uid="{68C9D447-5084-4CAF-901E-CE12981D1C53}"/>
    <cellStyle name="Millares [0] 3 2 4 2 2 4" xfId="26002" xr:uid="{5E4457BE-2785-4F98-AE36-D250C4D79D1E}"/>
    <cellStyle name="Millares [0] 3 2 4 2 2 5" xfId="47505" xr:uid="{4A84289B-12C6-41CC-BE17-78A6ACD524DD}"/>
    <cellStyle name="Millares [0] 3 2 4 2 3" xfId="6635" xr:uid="{00C0F060-072D-4707-AC2B-E673B7654DB2}"/>
    <cellStyle name="Millares [0] 3 2 4 2 3 2" xfId="14901" xr:uid="{3AC07B11-D181-415C-AF4F-4634B551D9EC}"/>
    <cellStyle name="Millares [0] 3 2 4 2 3 2 2" xfId="36404" xr:uid="{3434FCA7-7EC1-4824-A870-F19261F45728}"/>
    <cellStyle name="Millares [0] 3 2 4 2 3 3" xfId="21536" xr:uid="{392EE1E1-F058-400E-9BBB-01F29DAE9DD0}"/>
    <cellStyle name="Millares [0] 3 2 4 2 3 3 2" xfId="43039" xr:uid="{19FB363A-BEA7-493A-B199-E29BBFE1CFD6}"/>
    <cellStyle name="Millares [0] 3 2 4 2 3 4" xfId="28141" xr:uid="{28F18F3C-A253-48D9-A274-1A3962BEBCBB}"/>
    <cellStyle name="Millares [0] 3 2 4 2 3 5" xfId="49644" xr:uid="{03D9EC49-3FBB-431A-A68E-07937024980A}"/>
    <cellStyle name="Millares [0] 3 2 4 2 4" xfId="8276" xr:uid="{CEA7276E-A09D-4EA7-A7A7-CFA6E08D113B}"/>
    <cellStyle name="Millares [0] 3 2 4 2 4 2" xfId="29779" xr:uid="{CF8376B1-D5C0-4D49-9B8D-D8AAE39D8DEF}"/>
    <cellStyle name="Millares [0] 3 2 4 2 5" xfId="9933" xr:uid="{8603FC6A-1010-4D25-A90D-BAF6260C43B2}"/>
    <cellStyle name="Millares [0] 3 2 4 2 5 2" xfId="31436" xr:uid="{13751DD8-8A52-4EBE-8461-6A8B97FC0C5E}"/>
    <cellStyle name="Millares [0] 3 2 4 2 6" xfId="16568" xr:uid="{3AA3B58B-C776-496C-AD9A-28316E6AB3F1}"/>
    <cellStyle name="Millares [0] 3 2 4 2 6 2" xfId="38071" xr:uid="{66266846-2070-4FA4-9F7F-BF7990F5B9D8}"/>
    <cellStyle name="Millares [0] 3 2 4 2 7" xfId="23173" xr:uid="{9896845E-218B-4E68-8691-B7732221AD76}"/>
    <cellStyle name="Millares [0] 3 2 4 2 8" xfId="44676" xr:uid="{5D5E742E-5125-4D79-94DC-DED5618FFB27}"/>
    <cellStyle name="Millares [0] 3 2 4 3" xfId="2354" xr:uid="{5C4D4535-AE40-4483-9B0C-F162087BEC99}"/>
    <cellStyle name="Millares [0] 3 2 4 3 2" xfId="10620" xr:uid="{99425BF1-1563-4FA3-9FF4-6879F88D190B}"/>
    <cellStyle name="Millares [0] 3 2 4 3 2 2" xfId="32123" xr:uid="{563AD027-B1DD-4BE3-BEC5-6F3C14B7DC0D}"/>
    <cellStyle name="Millares [0] 3 2 4 3 3" xfId="17255" xr:uid="{B5B3F0CB-BC8F-486B-B6D2-7B1C96077532}"/>
    <cellStyle name="Millares [0] 3 2 4 3 3 2" xfId="38758" xr:uid="{BCA77540-376A-4457-98C0-683F130FC388}"/>
    <cellStyle name="Millares [0] 3 2 4 3 4" xfId="23860" xr:uid="{6D372CC3-8650-4B89-967F-05551ACA92CC}"/>
    <cellStyle name="Millares [0] 3 2 4 3 5" xfId="45363" xr:uid="{A2481F6F-FE11-4A75-B43E-7D7F35BC8FF4}"/>
    <cellStyle name="Millares [0] 3 2 4 4" xfId="3550" xr:uid="{01AAA1A4-C4B9-4FCA-A678-005ABC1F6880}"/>
    <cellStyle name="Millares [0] 3 2 4 4 2" xfId="11816" xr:uid="{C5834DAC-563D-4DEB-9AC5-CE9108AC5BBD}"/>
    <cellStyle name="Millares [0] 3 2 4 4 2 2" xfId="33319" xr:uid="{E4CB473E-69B3-4FA9-B6E4-DA6B0B7B98A1}"/>
    <cellStyle name="Millares [0] 3 2 4 4 3" xfId="18451" xr:uid="{F4A2C366-2949-4AD3-8475-522CFF9ABC1D}"/>
    <cellStyle name="Millares [0] 3 2 4 4 3 2" xfId="39954" xr:uid="{85CD26FF-F788-4ACE-9F48-7A6A7BCCDB30}"/>
    <cellStyle name="Millares [0] 3 2 4 4 4" xfId="25056" xr:uid="{202AEA73-AB19-4FFE-B09E-22E8DD4143B2}"/>
    <cellStyle name="Millares [0] 3 2 4 4 5" xfId="46559" xr:uid="{0F0CFBFB-077D-437F-8A4C-3B7DE8EC31B7}"/>
    <cellStyle name="Millares [0] 3 2 4 5" xfId="5689" xr:uid="{577CFF1F-1BDB-448A-A5EC-75B931C4563F}"/>
    <cellStyle name="Millares [0] 3 2 4 5 2" xfId="13955" xr:uid="{C62097A6-4CB3-42F4-B0A5-B94D30B90A2F}"/>
    <cellStyle name="Millares [0] 3 2 4 5 2 2" xfId="35458" xr:uid="{A25A3FD5-C0FB-4614-9388-096A04DFF373}"/>
    <cellStyle name="Millares [0] 3 2 4 5 3" xfId="20590" xr:uid="{EF89A560-8CB7-4FD9-BCB6-ADD26F115DF5}"/>
    <cellStyle name="Millares [0] 3 2 4 5 3 2" xfId="42093" xr:uid="{49422089-6B0C-465A-AE53-1B40658030FB}"/>
    <cellStyle name="Millares [0] 3 2 4 5 4" xfId="27195" xr:uid="{F7FA97E5-28E4-4F13-BC3A-31F9B187A3C9}"/>
    <cellStyle name="Millares [0] 3 2 4 5 5" xfId="48698" xr:uid="{8A37199A-BCCC-4398-BF99-121564B7788B}"/>
    <cellStyle name="Millares [0] 3 2 4 6" xfId="7330" xr:uid="{5A59C5C9-4B8C-4631-B7D1-C09849845EC9}"/>
    <cellStyle name="Millares [0] 3 2 4 6 2" xfId="28833" xr:uid="{7E4A2D5E-840B-47F6-AB1B-29E1AF94668D}"/>
    <cellStyle name="Millares [0] 3 2 4 7" xfId="8987" xr:uid="{3C3B7F89-1A83-46BA-9A6F-A0B84B83EC2C}"/>
    <cellStyle name="Millares [0] 3 2 4 7 2" xfId="30490" xr:uid="{DCC0ADA7-0B70-4EF4-9EEC-7B82BE5238DC}"/>
    <cellStyle name="Millares [0] 3 2 4 8" xfId="15622" xr:uid="{3F8F7FA1-49FD-4C29-9A1D-EAAF2673BFD3}"/>
    <cellStyle name="Millares [0] 3 2 4 8 2" xfId="37125" xr:uid="{97E95763-E70E-4ED8-81B6-ADF6A0787293}"/>
    <cellStyle name="Millares [0] 3 2 4 9" xfId="22227" xr:uid="{B8F45398-5D90-4616-B634-835D147DA89A}"/>
    <cellStyle name="Millares [0] 3 2 5" xfId="991" xr:uid="{87FB5F2E-682B-47EB-982E-C0A7FC8A5B90}"/>
    <cellStyle name="Millares [0] 3 2 5 2" xfId="3820" xr:uid="{745E8E5D-EF36-45B0-A09A-0D123A8D8EB7}"/>
    <cellStyle name="Millares [0] 3 2 5 2 2" xfId="12086" xr:uid="{619DDD62-3FF6-46B1-A168-5929F6EB1136}"/>
    <cellStyle name="Millares [0] 3 2 5 2 2 2" xfId="33589" xr:uid="{3E333D6C-86EE-4466-8AF4-45EA40BF5F46}"/>
    <cellStyle name="Millares [0] 3 2 5 2 3" xfId="18721" xr:uid="{8A0636AE-B406-46A7-A3F2-9C61FE5F3D81}"/>
    <cellStyle name="Millares [0] 3 2 5 2 3 2" xfId="40224" xr:uid="{0E7AA953-0CFC-4B85-8A3A-01E46AF3F689}"/>
    <cellStyle name="Millares [0] 3 2 5 2 4" xfId="25326" xr:uid="{A60AA710-D36E-4CA7-B35B-0BCEB573C36A}"/>
    <cellStyle name="Millares [0] 3 2 5 2 5" xfId="46829" xr:uid="{B7825B19-454E-4938-822F-F71A3C65193D}"/>
    <cellStyle name="Millares [0] 3 2 5 3" xfId="5959" xr:uid="{7D48D5D2-F111-4B72-91BD-258976D7A86C}"/>
    <cellStyle name="Millares [0] 3 2 5 3 2" xfId="14225" xr:uid="{A0915842-3971-48D1-87FB-1C31FFC4B996}"/>
    <cellStyle name="Millares [0] 3 2 5 3 2 2" xfId="35728" xr:uid="{4587AF7C-FFAA-491C-9C5A-0B53EA0DB5B4}"/>
    <cellStyle name="Millares [0] 3 2 5 3 3" xfId="20860" xr:uid="{F729B496-88F2-4166-A50C-FC036C53D422}"/>
    <cellStyle name="Millares [0] 3 2 5 3 3 2" xfId="42363" xr:uid="{8EB3FE6E-836C-492C-A068-023F3AA4EDF5}"/>
    <cellStyle name="Millares [0] 3 2 5 3 4" xfId="27465" xr:uid="{837A11F0-6AB9-492E-B625-CCEA0FA2BD53}"/>
    <cellStyle name="Millares [0] 3 2 5 3 5" xfId="48968" xr:uid="{BCC996C1-1EEE-4D6C-82EC-6278D0A01B33}"/>
    <cellStyle name="Millares [0] 3 2 5 4" xfId="7600" xr:uid="{F76DA7DE-D29F-4B40-A003-EBD4C11ED29C}"/>
    <cellStyle name="Millares [0] 3 2 5 4 2" xfId="29103" xr:uid="{3FA48A4B-8BAC-4126-BA62-1AF454FAE578}"/>
    <cellStyle name="Millares [0] 3 2 5 5" xfId="9257" xr:uid="{99D66992-725E-4DF0-8665-230EE5A98ED1}"/>
    <cellStyle name="Millares [0] 3 2 5 5 2" xfId="30760" xr:uid="{5C8EB2EB-448B-44C8-BF13-A87F2AADEDFE}"/>
    <cellStyle name="Millares [0] 3 2 5 6" xfId="15892" xr:uid="{50C4AFA1-2BAC-4DC0-88B2-60BBB373500C}"/>
    <cellStyle name="Millares [0] 3 2 5 6 2" xfId="37395" xr:uid="{F9735FF9-8E3C-49A7-9F0E-F8FF25E90957}"/>
    <cellStyle name="Millares [0] 3 2 5 7" xfId="22497" xr:uid="{4591C0E4-66AA-4446-908D-5005ED540DC2}"/>
    <cellStyle name="Millares [0] 3 2 5 8" xfId="44000" xr:uid="{3E46B7BD-CC01-435D-8BA0-FA218623A82E}"/>
    <cellStyle name="Millares [0] 3 2 6" xfId="1251" xr:uid="{5E5F517F-EDDE-4C95-AE25-AA758ED37156}"/>
    <cellStyle name="Millares [0] 3 2 6 2" xfId="4080" xr:uid="{F6E4D66F-4DEF-4793-ACFC-2877232613C2}"/>
    <cellStyle name="Millares [0] 3 2 6 2 2" xfId="12346" xr:uid="{09E94983-7427-4EDA-8106-3521F83BAD6A}"/>
    <cellStyle name="Millares [0] 3 2 6 2 2 2" xfId="33849" xr:uid="{0EF26090-C139-4C00-A310-ACBBC27DDFEF}"/>
    <cellStyle name="Millares [0] 3 2 6 2 3" xfId="18981" xr:uid="{F5115A69-958D-4032-8CFE-769AA81C5016}"/>
    <cellStyle name="Millares [0] 3 2 6 2 3 2" xfId="40484" xr:uid="{0F8BB543-1350-43E7-B47E-C0C6269A3508}"/>
    <cellStyle name="Millares [0] 3 2 6 2 4" xfId="25586" xr:uid="{E4953CA4-D95E-45EE-A6DA-7BA2D3EDA802}"/>
    <cellStyle name="Millares [0] 3 2 6 2 5" xfId="47089" xr:uid="{97ED0103-8A31-4E89-B593-42CFFB8B0131}"/>
    <cellStyle name="Millares [0] 3 2 6 3" xfId="6219" xr:uid="{1D03ED05-1B3A-4734-AE8F-2C0D9EBE068F}"/>
    <cellStyle name="Millares [0] 3 2 6 3 2" xfId="14485" xr:uid="{FD93407C-07E5-400F-9ADA-83A065B9B7E1}"/>
    <cellStyle name="Millares [0] 3 2 6 3 2 2" xfId="35988" xr:uid="{5F2AA9D4-97CE-4F8D-85EC-CF83B8EAF662}"/>
    <cellStyle name="Millares [0] 3 2 6 3 3" xfId="21120" xr:uid="{75A29B00-6CA3-4BA8-8809-B9EF1722B32B}"/>
    <cellStyle name="Millares [0] 3 2 6 3 3 2" xfId="42623" xr:uid="{51790B6A-850D-42C6-906E-9CD3576F02B8}"/>
    <cellStyle name="Millares [0] 3 2 6 3 4" xfId="27725" xr:uid="{6C194EB1-79A2-446E-9FF8-6312F2744D3D}"/>
    <cellStyle name="Millares [0] 3 2 6 3 5" xfId="49228" xr:uid="{04CD2C93-1F8A-416A-95D7-B7E84B0A9BE8}"/>
    <cellStyle name="Millares [0] 3 2 6 4" xfId="7860" xr:uid="{67A68641-394C-4F7F-AEA7-D09D0EF8C035}"/>
    <cellStyle name="Millares [0] 3 2 6 4 2" xfId="29363" xr:uid="{1BEED6D9-4189-4B56-8786-3413B9B5AA6B}"/>
    <cellStyle name="Millares [0] 3 2 6 5" xfId="9517" xr:uid="{72952FA5-390E-4AC5-961C-6E4C5A5DBC40}"/>
    <cellStyle name="Millares [0] 3 2 6 5 2" xfId="31020" xr:uid="{941463A8-916A-47AB-BB37-E29B7F1895BE}"/>
    <cellStyle name="Millares [0] 3 2 6 6" xfId="16152" xr:uid="{3DB33E88-8766-4C22-B95B-D082822E8545}"/>
    <cellStyle name="Millares [0] 3 2 6 6 2" xfId="37655" xr:uid="{155083D0-AD6C-47CE-AB22-3E34EB96CC8A}"/>
    <cellStyle name="Millares [0] 3 2 6 7" xfId="22757" xr:uid="{E3F34ACA-9DFC-4E25-AA67-8F7DBB1097A0}"/>
    <cellStyle name="Millares [0] 3 2 6 8" xfId="44260" xr:uid="{2C4D3216-D90A-4E1D-BAAA-5A2AFAF3360F}"/>
    <cellStyle name="Millares [0] 3 2 7" xfId="1938" xr:uid="{A28BC458-02E6-417B-AEF0-9351A4DDC219}"/>
    <cellStyle name="Millares [0] 3 2 7 2" xfId="10204" xr:uid="{9F0A3F89-46F6-49B2-9B1D-A689B2959992}"/>
    <cellStyle name="Millares [0] 3 2 7 2 2" xfId="31707" xr:uid="{26C96439-3D57-493A-A020-AC5D3197CD73}"/>
    <cellStyle name="Millares [0] 3 2 7 3" xfId="16839" xr:uid="{CA14D621-C054-4120-8781-B7895AB6F821}"/>
    <cellStyle name="Millares [0] 3 2 7 3 2" xfId="38342" xr:uid="{E4B2DAC0-DB9B-4012-BD3B-310DB1BAF09D}"/>
    <cellStyle name="Millares [0] 3 2 7 4" xfId="23444" xr:uid="{E11EEC83-4990-41B8-8B81-886745820F47}"/>
    <cellStyle name="Millares [0] 3 2 7 5" xfId="44947" xr:uid="{E6E0F191-4FC9-46C0-9BED-AE06C7D5231B}"/>
    <cellStyle name="Millares [0] 3 2 8" xfId="2625" xr:uid="{92AF7312-4455-4A26-8B3C-7CADAC1AC749}"/>
    <cellStyle name="Millares [0] 3 2 8 2" xfId="10891" xr:uid="{E051F0B4-09EC-4DBC-BB74-6EDE7BDF5005}"/>
    <cellStyle name="Millares [0] 3 2 8 2 2" xfId="32394" xr:uid="{AC8B9792-AEE6-4D44-8B24-5728ED4F6AEB}"/>
    <cellStyle name="Millares [0] 3 2 8 3" xfId="17526" xr:uid="{A1AC317D-3A4C-43F7-996F-9F81EE18DBBC}"/>
    <cellStyle name="Millares [0] 3 2 8 3 2" xfId="39029" xr:uid="{07F97374-BC8C-4B6F-9775-1B8BE0BB585E}"/>
    <cellStyle name="Millares [0] 3 2 8 4" xfId="24131" xr:uid="{8B9FCEA8-30CB-4BD2-9D3D-DA05DEB5C608}"/>
    <cellStyle name="Millares [0] 3 2 8 5" xfId="45634" xr:uid="{B033D1D9-3915-4639-9264-E0B1A499A2C2}"/>
    <cellStyle name="Millares [0] 3 2 9" xfId="3134" xr:uid="{00847E0D-CFDC-4349-AA5B-A8C35E3311D9}"/>
    <cellStyle name="Millares [0] 3 2 9 2" xfId="11400" xr:uid="{8DCC5963-A203-478B-B17C-37160122C40A}"/>
    <cellStyle name="Millares [0] 3 2 9 2 2" xfId="32903" xr:uid="{ECCCDA3A-93FD-47D4-A92E-C2370B093818}"/>
    <cellStyle name="Millares [0] 3 2 9 3" xfId="18035" xr:uid="{E8A0C31A-A986-4689-9F6B-0489737A3250}"/>
    <cellStyle name="Millares [0] 3 2 9 3 2" xfId="39538" xr:uid="{444ADBE6-4494-4BBF-B129-2FA4E72D7136}"/>
    <cellStyle name="Millares [0] 3 2 9 4" xfId="24640" xr:uid="{A1572B23-8456-4C95-92B8-8CC096ACE9BA}"/>
    <cellStyle name="Millares [0] 3 2 9 5" xfId="46143" xr:uid="{42565DF4-35DD-4DF4-813F-4CFC67C632A2}"/>
    <cellStyle name="Millares [0] 30" xfId="6789" xr:uid="{9F845D0B-EC16-4FE2-B074-53ADDEEA3B0B}"/>
    <cellStyle name="Millares [0] 30 2" xfId="15055" xr:uid="{E7E075C4-2107-486A-9693-8C4AEA1D04D8}"/>
    <cellStyle name="Millares [0] 30 2 2" xfId="36558" xr:uid="{7C212894-34AD-420A-AACD-0C3B78CBF0E8}"/>
    <cellStyle name="Millares [0] 30 3" xfId="21690" xr:uid="{9354C412-C392-47EB-BF6E-AC953058EB94}"/>
    <cellStyle name="Millares [0] 30 3 2" xfId="43193" xr:uid="{DA6D460D-C313-4AAD-A76D-1F573D9FFA71}"/>
    <cellStyle name="Millares [0] 30 4" xfId="28295" xr:uid="{2C568AA8-9F94-48C9-9020-17CDBAA2C349}"/>
    <cellStyle name="Millares [0] 30 5" xfId="49798" xr:uid="{56A909E5-701B-48AB-A4EF-A749D6BF8C7F}"/>
    <cellStyle name="Millares [0] 31" xfId="6791" xr:uid="{2287481C-B30D-4B9E-A086-DAFEBCD06EBE}"/>
    <cellStyle name="Millares [0] 31 2" xfId="15056" xr:uid="{C2921868-9F01-4BDB-A9BD-64B2B78B0D7E}"/>
    <cellStyle name="Millares [0] 31 2 2" xfId="36559" xr:uid="{D7EF20A2-3D54-4538-948B-87966C5A759B}"/>
    <cellStyle name="Millares [0] 31 3" xfId="21691" xr:uid="{961B71B1-47CA-4506-B89B-BDC332216268}"/>
    <cellStyle name="Millares [0] 31 3 2" xfId="43194" xr:uid="{86739624-F897-4164-97B1-FC7F70E90890}"/>
    <cellStyle name="Millares [0] 31 4" xfId="28296" xr:uid="{77BB912D-7D96-4643-8103-08785CE10B18}"/>
    <cellStyle name="Millares [0] 32" xfId="6795" xr:uid="{E25921C9-4677-4EB8-91B4-990B3970BAE6}"/>
    <cellStyle name="Millares [0] 32 2" xfId="8439" xr:uid="{4EE53491-E30E-49CF-810C-37AF602A4F97}"/>
    <cellStyle name="Millares [0] 32 2 2" xfId="29942" xr:uid="{2F212BD9-5B43-40CC-9CC9-340F4A8AD163}"/>
    <cellStyle name="Millares [0] 32 3" xfId="28298" xr:uid="{C299794B-C492-4264-A5D3-3B04105D467D}"/>
    <cellStyle name="Millares [0] 33" xfId="8434" xr:uid="{90474FB1-AF14-43EE-A10C-635E339013F0}"/>
    <cellStyle name="Millares [0] 33 2" xfId="29937" xr:uid="{FE238F2A-DE29-469E-86F6-2D84A75A43B1}"/>
    <cellStyle name="Millares [0] 34" xfId="15088" xr:uid="{250DB42D-1D3A-4368-B99A-65E760430A02}"/>
    <cellStyle name="Millares [0] 34 2" xfId="36591" xr:uid="{032F3979-F755-4801-9813-5CF40E9BB531}"/>
    <cellStyle name="Millares [0] 35" xfId="21693" xr:uid="{79BE8BDB-EFFB-4D46-BA58-A9F6171D6E23}"/>
    <cellStyle name="Millares [0] 36" xfId="43196" xr:uid="{B126077B-E137-4449-8299-0AC1439C0016}"/>
    <cellStyle name="Millares [0] 4" xfId="122" xr:uid="{39A100C9-9A4A-4F49-ACFD-9ACBC89528F6}"/>
    <cellStyle name="Millares [0] 4 10" xfId="1829" xr:uid="{BD6D0683-3FDC-4F9C-9311-67468005F9B9}"/>
    <cellStyle name="Millares [0] 4 10 2" xfId="10095" xr:uid="{1E4F147F-C4DF-45C8-A0CB-D9477E24356C}"/>
    <cellStyle name="Millares [0] 4 10 2 2" xfId="31598" xr:uid="{F4CF92BE-EF76-4CB6-BE80-876FED7BB19D}"/>
    <cellStyle name="Millares [0] 4 10 3" xfId="16730" xr:uid="{ADB2B00B-1FFA-4CB2-8EBB-BFB983349D96}"/>
    <cellStyle name="Millares [0] 4 10 3 2" xfId="38233" xr:uid="{E1C465AC-9B5C-469D-B651-2BBB419E432E}"/>
    <cellStyle name="Millares [0] 4 10 4" xfId="23335" xr:uid="{8F8451D1-9579-4423-B674-E12E4C34F79D}"/>
    <cellStyle name="Millares [0] 4 10 5" xfId="44838" xr:uid="{B7A6F5ED-F2BE-4C91-A942-A59C756ED794}"/>
    <cellStyle name="Millares [0] 4 11" xfId="2514" xr:uid="{D3BB31D1-AE47-4FC5-9675-074FB7B31E09}"/>
    <cellStyle name="Millares [0] 4 11 2" xfId="10780" xr:uid="{9D0FA9D5-C364-491F-9F9F-CEA84C9BE46C}"/>
    <cellStyle name="Millares [0] 4 11 2 2" xfId="32283" xr:uid="{D3CD204E-05E8-43D6-9B1B-F1DC3C2DC054}"/>
    <cellStyle name="Millares [0] 4 11 3" xfId="17415" xr:uid="{F057D874-F5C9-4F6F-BD72-B8AEF275AD8E}"/>
    <cellStyle name="Millares [0] 4 11 3 2" xfId="38918" xr:uid="{3FC0E6E2-32EC-4B1F-AF38-39DE05B7BC05}"/>
    <cellStyle name="Millares [0] 4 11 4" xfId="24020" xr:uid="{F7DD372A-EC03-40FD-ABE1-AC6ACD06C1A9}"/>
    <cellStyle name="Millares [0] 4 11 5" xfId="45523" xr:uid="{5AC4340E-A8A9-4CEE-81F8-9A707E6A146D}"/>
    <cellStyle name="Millares [0] 4 12" xfId="3025" xr:uid="{2F1DC65E-EA74-4193-98EB-FAA2C50D59A8}"/>
    <cellStyle name="Millares [0] 4 12 2" xfId="11291" xr:uid="{A9370127-9C28-4FE0-9EC1-C4F14FFAEB66}"/>
    <cellStyle name="Millares [0] 4 12 2 2" xfId="32794" xr:uid="{0409A583-2679-4D4D-B790-6759AFEEEA6B}"/>
    <cellStyle name="Millares [0] 4 12 3" xfId="17926" xr:uid="{E395C0CB-16DC-435C-B972-51A271735F25}"/>
    <cellStyle name="Millares [0] 4 12 3 2" xfId="39429" xr:uid="{31544FAE-E976-41B7-8DBF-72837246999F}"/>
    <cellStyle name="Millares [0] 4 12 4" xfId="24531" xr:uid="{B8C5DB07-867E-40ED-82E8-E6230091F685}"/>
    <cellStyle name="Millares [0] 4 12 5" xfId="46034" xr:uid="{8877DC79-A35E-4A51-AFF0-6BEB1E346360}"/>
    <cellStyle name="Millares [0] 4 13" xfId="4660" xr:uid="{7255F736-89D6-4D27-B81F-7E8D35644591}"/>
    <cellStyle name="Millares [0] 4 13 2" xfId="12926" xr:uid="{B144E896-A072-4419-9B28-2548B47DAD0A}"/>
    <cellStyle name="Millares [0] 4 13 2 2" xfId="34429" xr:uid="{251F26AE-A167-4F48-AAF5-8988442D4781}"/>
    <cellStyle name="Millares [0] 4 13 3" xfId="19561" xr:uid="{312760E9-6ABF-4458-8A55-D2F657E7309D}"/>
    <cellStyle name="Millares [0] 4 13 3 2" xfId="41064" xr:uid="{422CEBDE-C588-406F-A515-236721E5F60D}"/>
    <cellStyle name="Millares [0] 4 13 4" xfId="26166" xr:uid="{AA01883C-0C0B-4174-8AE6-A552F7C24163}"/>
    <cellStyle name="Millares [0] 4 13 5" xfId="47669" xr:uid="{8CA9F050-31C0-4DFD-A722-B47675CE4B95}"/>
    <cellStyle name="Millares [0] 4 14" xfId="5163" xr:uid="{DA4B72FF-E4D9-4CF9-8844-0F2E6562F351}"/>
    <cellStyle name="Millares [0] 4 14 2" xfId="13429" xr:uid="{FB057B61-A1CB-498C-8AF5-7EE76981A126}"/>
    <cellStyle name="Millares [0] 4 14 2 2" xfId="34932" xr:uid="{23EAEFE2-C47F-46CD-9F57-8D4EE1C78905}"/>
    <cellStyle name="Millares [0] 4 14 3" xfId="20064" xr:uid="{5223E724-7535-4B0F-9D6E-1A6147178215}"/>
    <cellStyle name="Millares [0] 4 14 3 2" xfId="41567" xr:uid="{4F34E692-9FD5-45C8-A75F-630C2396FF66}"/>
    <cellStyle name="Millares [0] 4 14 4" xfId="26669" xr:uid="{A1A3998C-8670-4676-8C14-EE1807B1515D}"/>
    <cellStyle name="Millares [0] 4 14 5" xfId="48172" xr:uid="{97ABB41C-BC03-4F3B-9BDE-D489EBA89727}"/>
    <cellStyle name="Millares [0] 4 15" xfId="6804" xr:uid="{7FC4D114-4ECE-413C-904D-1FE8822871FC}"/>
    <cellStyle name="Millares [0] 4 15 2" xfId="28307" xr:uid="{A1D0EE42-0918-48D2-8CE8-F230D85C4A88}"/>
    <cellStyle name="Millares [0] 4 16" xfId="8458" xr:uid="{6244D12B-41A4-4EE9-BDA6-C535D3B55D6A}"/>
    <cellStyle name="Millares [0] 4 16 2" xfId="29961" xr:uid="{5CA65D7E-D28E-45DB-89E5-FFE4A0706803}"/>
    <cellStyle name="Millares [0] 4 17" xfId="15097" xr:uid="{36B1EA45-A05F-4E7B-961F-F874334F8416}"/>
    <cellStyle name="Millares [0] 4 17 2" xfId="36600" xr:uid="{39D8BF4E-EF3C-4963-9C53-D64EB48417A4}"/>
    <cellStyle name="Millares [0] 4 18" xfId="21702" xr:uid="{9B06F175-AD13-4880-89D3-27666B8E76BD}"/>
    <cellStyle name="Millares [0] 4 19" xfId="43205" xr:uid="{62F22A8E-CA31-46EB-9E2B-015D410AD5FA}"/>
    <cellStyle name="Millares [0] 4 2" xfId="160" xr:uid="{63A53F87-AA1F-45B1-806C-4E4D3FEE0EBA}"/>
    <cellStyle name="Millares [0] 4 2 10" xfId="4697" xr:uid="{1BE87CBB-D30A-4828-B970-8AF32C1D71C5}"/>
    <cellStyle name="Millares [0] 4 2 10 2" xfId="12963" xr:uid="{9FAE4E5C-9029-4C2F-BC74-2DB9317979D7}"/>
    <cellStyle name="Millares [0] 4 2 10 2 2" xfId="34466" xr:uid="{37013725-EAEA-45AC-ACCC-DDF0E17AFF96}"/>
    <cellStyle name="Millares [0] 4 2 10 3" xfId="19598" xr:uid="{FED285A9-A56F-4816-A243-4F09AC5E5B61}"/>
    <cellStyle name="Millares [0] 4 2 10 3 2" xfId="41101" xr:uid="{723EA9B1-C95C-40E2-B278-ADE8757491A2}"/>
    <cellStyle name="Millares [0] 4 2 10 4" xfId="26203" xr:uid="{53E63AED-90E4-4097-87AD-A3F3E65BE1C5}"/>
    <cellStyle name="Millares [0] 4 2 10 5" xfId="47706" xr:uid="{8D21AE3E-D22A-4AF5-812D-2BACD329296E}"/>
    <cellStyle name="Millares [0] 4 2 11" xfId="5200" xr:uid="{B08D6E41-5AAB-4A15-9520-09792975CD29}"/>
    <cellStyle name="Millares [0] 4 2 11 2" xfId="13466" xr:uid="{A1BCF4CC-3528-4EF4-B11F-43602AD35794}"/>
    <cellStyle name="Millares [0] 4 2 11 2 2" xfId="34969" xr:uid="{FD71888F-601E-4D4F-845C-D984831866EA}"/>
    <cellStyle name="Millares [0] 4 2 11 3" xfId="20101" xr:uid="{DE570530-97A6-4405-BBA5-35381F63CA52}"/>
    <cellStyle name="Millares [0] 4 2 11 3 2" xfId="41604" xr:uid="{B486F1AE-69BA-43E5-B658-0B96D7C3DEA4}"/>
    <cellStyle name="Millares [0] 4 2 11 4" xfId="26706" xr:uid="{84CB463B-8025-45D3-B53A-1B122DA8B188}"/>
    <cellStyle name="Millares [0] 4 2 11 5" xfId="48209" xr:uid="{B795DA88-E4F3-4F61-9180-A7BFEDE8A0B8}"/>
    <cellStyle name="Millares [0] 4 2 12" xfId="6841" xr:uid="{4AC56D9F-D4B5-42BB-9848-9ECD0C4BA9D4}"/>
    <cellStyle name="Millares [0] 4 2 12 2" xfId="28344" xr:uid="{A1094AEC-3F41-400E-A686-044FC25389C5}"/>
    <cellStyle name="Millares [0] 4 2 13" xfId="8495" xr:uid="{EC6C822C-495F-45F1-A003-B83C462A0843}"/>
    <cellStyle name="Millares [0] 4 2 13 2" xfId="29998" xr:uid="{A2016B50-47AB-46E8-810D-FD6355C9A363}"/>
    <cellStyle name="Millares [0] 4 2 14" xfId="15134" xr:uid="{F21DF31E-FF3F-41BC-AD21-F74551C32EDF}"/>
    <cellStyle name="Millares [0] 4 2 14 2" xfId="36637" xr:uid="{F5334E0C-2658-4239-8A54-D8F452C46C3B}"/>
    <cellStyle name="Millares [0] 4 2 15" xfId="21739" xr:uid="{38595C97-C8D1-49DC-AAD6-D53169C3F183}"/>
    <cellStyle name="Millares [0] 4 2 16" xfId="43242" xr:uid="{34635344-89DC-4C6B-98EB-268677A0B5C2}"/>
    <cellStyle name="Millares [0] 4 2 2" xfId="492" xr:uid="{F9104FBA-326E-4636-8123-BA4C3CBB9440}"/>
    <cellStyle name="Millares [0] 4 2 2 10" xfId="7103" xr:uid="{8CA4E291-87BE-4B0C-85A8-617463F884EC}"/>
    <cellStyle name="Millares [0] 4 2 2 10 2" xfId="28606" xr:uid="{1D253CF0-875A-4E5A-983A-7A66952BCED7}"/>
    <cellStyle name="Millares [0] 4 2 2 11" xfId="8759" xr:uid="{B49D149B-3688-4898-9BEE-48E57641F309}"/>
    <cellStyle name="Millares [0] 4 2 2 11 2" xfId="30262" xr:uid="{4A08A4D5-3F66-4B9D-B555-FCF3A4F9520E}"/>
    <cellStyle name="Millares [0] 4 2 2 12" xfId="15395" xr:uid="{49E68F4F-B293-4A67-8A53-7D4DC58D8BDD}"/>
    <cellStyle name="Millares [0] 4 2 2 12 2" xfId="36898" xr:uid="{85D1573A-77AC-4ED3-8637-AF91D5649D47}"/>
    <cellStyle name="Millares [0] 4 2 2 13" xfId="22000" xr:uid="{4ED8BF90-3086-4BF7-8ADE-504EE13849C0}"/>
    <cellStyle name="Millares [0] 4 2 2 14" xfId="43503" xr:uid="{E6061741-F49B-4163-8848-D6051C381457}"/>
    <cellStyle name="Millares [0] 4 2 2 2" xfId="774" xr:uid="{C1B00CF2-974A-4C3D-92BB-4CB7D6CA81D2}"/>
    <cellStyle name="Millares [0] 4 2 2 2 10" xfId="15675" xr:uid="{D9963C14-7B03-4688-B015-6B421D88E45F}"/>
    <cellStyle name="Millares [0] 4 2 2 2 10 2" xfId="37178" xr:uid="{5BBA07EE-822D-44E9-85CC-F777E00F1236}"/>
    <cellStyle name="Millares [0] 4 2 2 2 11" xfId="22280" xr:uid="{3AB87659-5393-4B2A-AED6-1D7342DF012A}"/>
    <cellStyle name="Millares [0] 4 2 2 2 12" xfId="43783" xr:uid="{7C1BFADF-6A40-414F-A90F-B1599512FC78}"/>
    <cellStyle name="Millares [0] 4 2 2 2 2" xfId="1720" xr:uid="{73C96EF2-ECC0-4A37-A4C7-1D3172073C17}"/>
    <cellStyle name="Millares [0] 4 2 2 2 2 2" xfId="4549" xr:uid="{609BC814-1128-4F60-B0CF-C8AE8B8AB635}"/>
    <cellStyle name="Millares [0] 4 2 2 2 2 2 2" xfId="12815" xr:uid="{6B2F4681-5CE9-4FE3-8EBF-27A8987BEA87}"/>
    <cellStyle name="Millares [0] 4 2 2 2 2 2 2 2" xfId="34318" xr:uid="{9D5E3DC0-0929-4304-A861-2FE07CA46F8C}"/>
    <cellStyle name="Millares [0] 4 2 2 2 2 2 3" xfId="19450" xr:uid="{D83E254E-7664-4DE2-B6E2-E9D4AC689F53}"/>
    <cellStyle name="Millares [0] 4 2 2 2 2 2 3 2" xfId="40953" xr:uid="{7E3B80EE-0F62-40BC-BE50-109BB99BE72E}"/>
    <cellStyle name="Millares [0] 4 2 2 2 2 2 4" xfId="26055" xr:uid="{34EE700E-EC7D-40E1-AEFF-87788AFF3182}"/>
    <cellStyle name="Millares [0] 4 2 2 2 2 2 5" xfId="47558" xr:uid="{FA39710D-899D-48C3-BA16-52611C55A248}"/>
    <cellStyle name="Millares [0] 4 2 2 2 2 3" xfId="6688" xr:uid="{871E6318-50AB-4273-A8B7-A3588ABE74E1}"/>
    <cellStyle name="Millares [0] 4 2 2 2 2 3 2" xfId="14954" xr:uid="{A2351DF8-2585-41CA-AF80-648DE6C21626}"/>
    <cellStyle name="Millares [0] 4 2 2 2 2 3 2 2" xfId="36457" xr:uid="{018972D1-06A8-4CF0-A37E-D171BA9AEFCC}"/>
    <cellStyle name="Millares [0] 4 2 2 2 2 3 3" xfId="21589" xr:uid="{2831D601-6A7A-40D4-B117-98203B42F748}"/>
    <cellStyle name="Millares [0] 4 2 2 2 2 3 3 2" xfId="43092" xr:uid="{88CB3482-06D7-46B2-BE74-A7F08927B480}"/>
    <cellStyle name="Millares [0] 4 2 2 2 2 3 4" xfId="28194" xr:uid="{E71314B1-9651-48A5-8D50-E78FB6356846}"/>
    <cellStyle name="Millares [0] 4 2 2 2 2 3 5" xfId="49697" xr:uid="{9DEFB94F-1B23-4CA2-9810-2466CCB40F8F}"/>
    <cellStyle name="Millares [0] 4 2 2 2 2 4" xfId="8329" xr:uid="{09D992CD-240F-4389-B4A6-6F6599CA162E}"/>
    <cellStyle name="Millares [0] 4 2 2 2 2 4 2" xfId="29832" xr:uid="{B6F09F0D-92A7-4518-9169-92B051E0D71E}"/>
    <cellStyle name="Millares [0] 4 2 2 2 2 5" xfId="9986" xr:uid="{CCEFC0DF-3D1C-424B-ACAB-90627733F7F3}"/>
    <cellStyle name="Millares [0] 4 2 2 2 2 5 2" xfId="31489" xr:uid="{0AD39756-5CF6-4F3D-9418-93ACBBD2BE1F}"/>
    <cellStyle name="Millares [0] 4 2 2 2 2 6" xfId="16621" xr:uid="{4831E94A-B8D7-4847-85EF-6173F4936EA1}"/>
    <cellStyle name="Millares [0] 4 2 2 2 2 6 2" xfId="38124" xr:uid="{A5D9A8A2-991C-4C53-BA06-FC0A84C71EF9}"/>
    <cellStyle name="Millares [0] 4 2 2 2 2 7" xfId="23226" xr:uid="{C4BC644E-D153-46D2-9A52-62BF2D4AC57B}"/>
    <cellStyle name="Millares [0] 4 2 2 2 2 8" xfId="44729" xr:uid="{D4828DA9-C108-415E-BAC6-7E37B7F8A625}"/>
    <cellStyle name="Millares [0] 4 2 2 2 3" xfId="2407" xr:uid="{2A75B1D8-BE27-4F3C-8019-D8F064FBFD20}"/>
    <cellStyle name="Millares [0] 4 2 2 2 3 2" xfId="10673" xr:uid="{9271A3D3-4F30-4513-A149-6613E6295103}"/>
    <cellStyle name="Millares [0] 4 2 2 2 3 2 2" xfId="32176" xr:uid="{A9598263-512F-4C29-B41E-E94CEBB00DED}"/>
    <cellStyle name="Millares [0] 4 2 2 2 3 3" xfId="17308" xr:uid="{B68ADB67-79DA-4F50-9255-76FBC25FCD2F}"/>
    <cellStyle name="Millares [0] 4 2 2 2 3 3 2" xfId="38811" xr:uid="{0F039A79-6881-4BB6-95E5-53E2B6AADB89}"/>
    <cellStyle name="Millares [0] 4 2 2 2 3 4" xfId="23913" xr:uid="{9D2FFCDA-DF84-49E5-B4C9-704FE7705D74}"/>
    <cellStyle name="Millares [0] 4 2 2 2 3 5" xfId="45416" xr:uid="{6827BA03-397B-445B-A585-9DBD271CF0F2}"/>
    <cellStyle name="Millares [0] 4 2 2 2 4" xfId="2924" xr:uid="{AC72B208-F001-430C-9EF3-36A47A6206AA}"/>
    <cellStyle name="Millares [0] 4 2 2 2 4 2" xfId="11190" xr:uid="{F8CC6498-7F9B-4AB1-BAAD-88570328BB5E}"/>
    <cellStyle name="Millares [0] 4 2 2 2 4 2 2" xfId="32693" xr:uid="{57CA2D88-E9BE-4361-9D38-A739715BB220}"/>
    <cellStyle name="Millares [0] 4 2 2 2 4 3" xfId="17825" xr:uid="{D93E1BE8-E496-4678-AD74-CEE9F96BEB8D}"/>
    <cellStyle name="Millares [0] 4 2 2 2 4 3 2" xfId="39328" xr:uid="{579F8D11-632D-4BA7-B3E0-6D2D96582580}"/>
    <cellStyle name="Millares [0] 4 2 2 2 4 4" xfId="24430" xr:uid="{EAEBE274-6602-4E33-978C-D7F2B98D2670}"/>
    <cellStyle name="Millares [0] 4 2 2 2 4 5" xfId="45933" xr:uid="{76650537-EB26-4883-9518-F2A07FE8A3E0}"/>
    <cellStyle name="Millares [0] 4 2 2 2 5" xfId="3603" xr:uid="{CEDF641C-A056-4111-91A8-F1C5B692753A}"/>
    <cellStyle name="Millares [0] 4 2 2 2 5 2" xfId="11869" xr:uid="{67B27135-91CB-49D6-BBD1-BD13227BC546}"/>
    <cellStyle name="Millares [0] 4 2 2 2 5 2 2" xfId="33372" xr:uid="{8DC89BE1-D82D-4D35-AAEF-A86827A39C2B}"/>
    <cellStyle name="Millares [0] 4 2 2 2 5 3" xfId="18504" xr:uid="{30303388-A065-4954-8F14-715FA9026E67}"/>
    <cellStyle name="Millares [0] 4 2 2 2 5 3 2" xfId="40007" xr:uid="{5BD203C1-C928-432F-85E5-D1CE67CF38B0}"/>
    <cellStyle name="Millares [0] 4 2 2 2 5 4" xfId="25109" xr:uid="{C84FEB15-BE7F-4387-9662-D10C27E61C77}"/>
    <cellStyle name="Millares [0] 4 2 2 2 5 5" xfId="46612" xr:uid="{0E9B2C10-C484-4A89-806D-62468C92C764}"/>
    <cellStyle name="Millares [0] 4 2 2 2 6" xfId="5068" xr:uid="{34FA7399-412A-450D-A34A-A4EE58036686}"/>
    <cellStyle name="Millares [0] 4 2 2 2 6 2" xfId="13334" xr:uid="{4402729B-F825-49EC-B4B4-4EF7D2941F57}"/>
    <cellStyle name="Millares [0] 4 2 2 2 6 2 2" xfId="34837" xr:uid="{E596B053-A362-454D-BE3D-C8C795E29928}"/>
    <cellStyle name="Millares [0] 4 2 2 2 6 3" xfId="19969" xr:uid="{C6C57C11-32C3-4E39-8BE1-E8AE75AA4CE7}"/>
    <cellStyle name="Millares [0] 4 2 2 2 6 3 2" xfId="41472" xr:uid="{64E601EC-2EB2-4C54-9415-2952A9B20201}"/>
    <cellStyle name="Millares [0] 4 2 2 2 6 4" xfId="26574" xr:uid="{501C323B-6977-4904-94CA-7D9A8A685825}"/>
    <cellStyle name="Millares [0] 4 2 2 2 6 5" xfId="48077" xr:uid="{1DEF3B41-B17D-4EC0-B5CB-7A960C312432}"/>
    <cellStyle name="Millares [0] 4 2 2 2 7" xfId="5742" xr:uid="{C5F36268-BBE5-45E0-8D54-0C31F5218779}"/>
    <cellStyle name="Millares [0] 4 2 2 2 7 2" xfId="14008" xr:uid="{776D809E-772E-4F23-ACAF-3D6BCB3EF908}"/>
    <cellStyle name="Millares [0] 4 2 2 2 7 2 2" xfId="35511" xr:uid="{51937451-ECFB-40DF-A4AF-55D5FEA82FB0}"/>
    <cellStyle name="Millares [0] 4 2 2 2 7 3" xfId="20643" xr:uid="{4CF94345-83BD-4B03-BDC4-54615191677D}"/>
    <cellStyle name="Millares [0] 4 2 2 2 7 3 2" xfId="42146" xr:uid="{73796DF1-305C-430E-8EE1-72747407F4A0}"/>
    <cellStyle name="Millares [0] 4 2 2 2 7 4" xfId="27248" xr:uid="{5EDBFC12-9A7C-407E-841A-13F89E1FCF43}"/>
    <cellStyle name="Millares [0] 4 2 2 2 7 5" xfId="48751" xr:uid="{6757961D-A984-48D6-8AEF-F97F980312DE}"/>
    <cellStyle name="Millares [0] 4 2 2 2 8" xfId="7383" xr:uid="{B53CC1E2-469A-4C34-A833-71D5E368B899}"/>
    <cellStyle name="Millares [0] 4 2 2 2 8 2" xfId="28886" xr:uid="{D963F69B-915B-404F-9CE6-9628AA2B7919}"/>
    <cellStyle name="Millares [0] 4 2 2 2 9" xfId="9040" xr:uid="{50202DC2-BC68-4A22-BD73-7D9148AF9AFE}"/>
    <cellStyle name="Millares [0] 4 2 2 2 9 2" xfId="30543" xr:uid="{AE6AA2F8-5E3A-40EA-9250-87CEE1DA6FDF}"/>
    <cellStyle name="Millares [0] 4 2 2 3" xfId="1044" xr:uid="{F13C07DF-0032-4301-AD25-CE8D74BE9943}"/>
    <cellStyle name="Millares [0] 4 2 2 3 2" xfId="3873" xr:uid="{6AF95F9E-6D76-48BB-986C-98ADFB11C132}"/>
    <cellStyle name="Millares [0] 4 2 2 3 2 2" xfId="12139" xr:uid="{2FD03E9D-F826-4C6C-8594-9416CB3FAED4}"/>
    <cellStyle name="Millares [0] 4 2 2 3 2 2 2" xfId="33642" xr:uid="{1C96FA3B-4AB7-40A7-8428-0732158BCC23}"/>
    <cellStyle name="Millares [0] 4 2 2 3 2 3" xfId="18774" xr:uid="{2277C66B-4E0C-4505-906D-83A81A980605}"/>
    <cellStyle name="Millares [0] 4 2 2 3 2 3 2" xfId="40277" xr:uid="{69ACB59D-9B79-45E3-BFD3-4119F14A2F2E}"/>
    <cellStyle name="Millares [0] 4 2 2 3 2 4" xfId="25379" xr:uid="{4119E726-1636-4103-9A3D-2C240A6829F1}"/>
    <cellStyle name="Millares [0] 4 2 2 3 2 5" xfId="46882" xr:uid="{8D4F9253-E3EC-4D32-9E84-A5CA4D1F7001}"/>
    <cellStyle name="Millares [0] 4 2 2 3 3" xfId="6012" xr:uid="{CC05DD83-1AB6-41F9-AD4C-595400BE563C}"/>
    <cellStyle name="Millares [0] 4 2 2 3 3 2" xfId="14278" xr:uid="{EC2C2300-CC47-4BDC-A878-73CC1DB558AE}"/>
    <cellStyle name="Millares [0] 4 2 2 3 3 2 2" xfId="35781" xr:uid="{31B20FDE-8EE6-4F10-8F23-E7695C39D36A}"/>
    <cellStyle name="Millares [0] 4 2 2 3 3 3" xfId="20913" xr:uid="{E86082E7-1540-4720-B663-C184FA8B343F}"/>
    <cellStyle name="Millares [0] 4 2 2 3 3 3 2" xfId="42416" xr:uid="{4207334A-62BE-42D4-8C18-F5A0196D6ADC}"/>
    <cellStyle name="Millares [0] 4 2 2 3 3 4" xfId="27518" xr:uid="{D32F49B4-B2FE-4F67-A4E8-FE1E8C74F51E}"/>
    <cellStyle name="Millares [0] 4 2 2 3 3 5" xfId="49021" xr:uid="{56317BC4-9B31-47A3-92C2-4D4FFAB2F1E8}"/>
    <cellStyle name="Millares [0] 4 2 2 3 4" xfId="7653" xr:uid="{36AB6B9B-F75D-40D0-A202-B10D4FA32826}"/>
    <cellStyle name="Millares [0] 4 2 2 3 4 2" xfId="29156" xr:uid="{D3F1556F-427E-41A1-B655-3F3321295E34}"/>
    <cellStyle name="Millares [0] 4 2 2 3 5" xfId="9310" xr:uid="{70F2762F-E2CA-4856-9D82-3903EE7E4D47}"/>
    <cellStyle name="Millares [0] 4 2 2 3 5 2" xfId="30813" xr:uid="{996A27A1-CB24-404F-A587-DE550E0E6AFC}"/>
    <cellStyle name="Millares [0] 4 2 2 3 6" xfId="15945" xr:uid="{27029EA2-28C7-4470-99D7-A2107F9352C1}"/>
    <cellStyle name="Millares [0] 4 2 2 3 6 2" xfId="37448" xr:uid="{F75469DF-47A9-40BE-A9F4-7B6A7520BDA1}"/>
    <cellStyle name="Millares [0] 4 2 2 3 7" xfId="22550" xr:uid="{195791F9-3423-4FE1-B40F-1CC28D4FD835}"/>
    <cellStyle name="Millares [0] 4 2 2 3 8" xfId="44053" xr:uid="{AABA3241-510D-4A35-9CBB-BC6B16A1FBC2}"/>
    <cellStyle name="Millares [0] 4 2 2 4" xfId="1440" xr:uid="{DFE7A2A2-90E7-47D5-8575-051086EE0485}"/>
    <cellStyle name="Millares [0] 4 2 2 4 2" xfId="4269" xr:uid="{8FA0DF7B-D93B-4CC0-943C-0C38D91DAFDF}"/>
    <cellStyle name="Millares [0] 4 2 2 4 2 2" xfId="12535" xr:uid="{C0F7811B-DB33-4502-8875-5E9DF8B403C2}"/>
    <cellStyle name="Millares [0] 4 2 2 4 2 2 2" xfId="34038" xr:uid="{84C8E42C-168F-4805-B0EB-6CA300D246EC}"/>
    <cellStyle name="Millares [0] 4 2 2 4 2 3" xfId="19170" xr:uid="{125D63EE-CA34-4234-AC67-A578917CCBC9}"/>
    <cellStyle name="Millares [0] 4 2 2 4 2 3 2" xfId="40673" xr:uid="{34B228CC-03A5-4CDA-B1E2-A35651A52E4E}"/>
    <cellStyle name="Millares [0] 4 2 2 4 2 4" xfId="25775" xr:uid="{A7AA7C06-3F25-4A23-BA2D-225A014C27BC}"/>
    <cellStyle name="Millares [0] 4 2 2 4 2 5" xfId="47278" xr:uid="{217CAA2E-3C0F-4C47-AD16-9B1E5B9CA913}"/>
    <cellStyle name="Millares [0] 4 2 2 4 3" xfId="6408" xr:uid="{1B49EF80-7EF3-4E70-AD69-531A36437A0F}"/>
    <cellStyle name="Millares [0] 4 2 2 4 3 2" xfId="14674" xr:uid="{460F1FE1-35D0-45B7-9554-7308D19AF19E}"/>
    <cellStyle name="Millares [0] 4 2 2 4 3 2 2" xfId="36177" xr:uid="{B8E1F7C8-179C-40C3-A34C-E85DF47CC135}"/>
    <cellStyle name="Millares [0] 4 2 2 4 3 3" xfId="21309" xr:uid="{CC77F173-1D37-4E33-BE97-99689872962B}"/>
    <cellStyle name="Millares [0] 4 2 2 4 3 3 2" xfId="42812" xr:uid="{AB7A9634-E8B7-4B75-90C6-F1BA28BAB320}"/>
    <cellStyle name="Millares [0] 4 2 2 4 3 4" xfId="27914" xr:uid="{041D6E09-E11C-4658-BAB4-0169232C487B}"/>
    <cellStyle name="Millares [0] 4 2 2 4 3 5" xfId="49417" xr:uid="{4597E08F-D480-4BD4-A17F-E84DE5C85749}"/>
    <cellStyle name="Millares [0] 4 2 2 4 4" xfId="8049" xr:uid="{88EA4CB3-F0E6-4086-B488-371FC4539CC6}"/>
    <cellStyle name="Millares [0] 4 2 2 4 4 2" xfId="29552" xr:uid="{6C5D083E-2043-4653-BFAD-BD4E90A5BE82}"/>
    <cellStyle name="Millares [0] 4 2 2 4 5" xfId="9706" xr:uid="{910C5619-A5B7-417E-820B-94EE7A09BE3A}"/>
    <cellStyle name="Millares [0] 4 2 2 4 5 2" xfId="31209" xr:uid="{FDE66D02-CABF-493C-AB5C-C143DE213D9E}"/>
    <cellStyle name="Millares [0] 4 2 2 4 6" xfId="16341" xr:uid="{8B894862-1BE8-41F3-BCD7-80B2AB7FDECC}"/>
    <cellStyle name="Millares [0] 4 2 2 4 6 2" xfId="37844" xr:uid="{B7F18E76-7DE0-450E-9B01-44A4504B9F23}"/>
    <cellStyle name="Millares [0] 4 2 2 4 7" xfId="22946" xr:uid="{B5288549-8217-421B-916F-E992E5FCF794}"/>
    <cellStyle name="Millares [0] 4 2 2 4 8" xfId="44449" xr:uid="{9767A490-D9A9-4AA6-B73D-657A8D2F689E}"/>
    <cellStyle name="Millares [0] 4 2 2 5" xfId="2127" xr:uid="{CBE7C4A0-974D-4488-B1B3-DAA20503CB6B}"/>
    <cellStyle name="Millares [0] 4 2 2 5 2" xfId="10393" xr:uid="{01CFFCC1-7594-4455-AAF7-50985315A987}"/>
    <cellStyle name="Millares [0] 4 2 2 5 2 2" xfId="31896" xr:uid="{CB3F91F9-BF94-43FB-AD43-2AEEF25C61E9}"/>
    <cellStyle name="Millares [0] 4 2 2 5 3" xfId="17028" xr:uid="{A657E664-3DE1-4529-AB12-34830C1EB2E7}"/>
    <cellStyle name="Millares [0] 4 2 2 5 3 2" xfId="38531" xr:uid="{65B1DBB3-1CAC-4575-A9AA-36EC607CF595}"/>
    <cellStyle name="Millares [0] 4 2 2 5 4" xfId="23633" xr:uid="{B94F6103-1014-4383-B7E6-38A74FFB45C0}"/>
    <cellStyle name="Millares [0] 4 2 2 5 5" xfId="45136" xr:uid="{10ACFE52-DB68-4B8E-86DD-C692905E34ED}"/>
    <cellStyle name="Millares [0] 4 2 2 6" xfId="2675" xr:uid="{5F07AABC-F9CE-4C41-B10F-FE32A120C255}"/>
    <cellStyle name="Millares [0] 4 2 2 6 2" xfId="10941" xr:uid="{529BF145-5F96-4E57-9D78-E489F89697AA}"/>
    <cellStyle name="Millares [0] 4 2 2 6 2 2" xfId="32444" xr:uid="{70A29A69-5ADD-4094-87DA-9AF932D7F468}"/>
    <cellStyle name="Millares [0] 4 2 2 6 3" xfId="17576" xr:uid="{E989DAE0-F6FC-4EBD-8F0C-2852875F91FC}"/>
    <cellStyle name="Millares [0] 4 2 2 6 3 2" xfId="39079" xr:uid="{4FCA6404-6675-473A-9363-C21EA7DC954D}"/>
    <cellStyle name="Millares [0] 4 2 2 6 4" xfId="24181" xr:uid="{39B5709A-7510-44BE-A5FA-DBDD759FE303}"/>
    <cellStyle name="Millares [0] 4 2 2 6 5" xfId="45684" xr:uid="{172E95B1-4DD1-47D3-8A80-950B7A327762}"/>
    <cellStyle name="Millares [0] 4 2 2 7" xfId="3323" xr:uid="{6D10EAF3-1945-4114-8CE3-0D81C5B64438}"/>
    <cellStyle name="Millares [0] 4 2 2 7 2" xfId="11589" xr:uid="{D8152520-DDEF-4A51-97FB-83CF2BF1C8A0}"/>
    <cellStyle name="Millares [0] 4 2 2 7 2 2" xfId="33092" xr:uid="{7A52E5F2-4DCA-45AF-B923-81A10C16931A}"/>
    <cellStyle name="Millares [0] 4 2 2 7 3" xfId="18224" xr:uid="{68A97A74-8CCF-4791-9577-4FED3259DAB0}"/>
    <cellStyle name="Millares [0] 4 2 2 7 3 2" xfId="39727" xr:uid="{07FC8124-DFBC-415B-9A61-2C748046B6CB}"/>
    <cellStyle name="Millares [0] 4 2 2 7 4" xfId="24829" xr:uid="{18425E72-D68A-43AF-BC91-FC276A9D4962}"/>
    <cellStyle name="Millares [0] 4 2 2 7 5" xfId="46332" xr:uid="{7150B96A-ED1E-4E19-9844-D590041E9A6F}"/>
    <cellStyle name="Millares [0] 4 2 2 8" xfId="4819" xr:uid="{A0A64C8B-C203-4992-9B83-5B0CFF95F4AD}"/>
    <cellStyle name="Millares [0] 4 2 2 8 2" xfId="13085" xr:uid="{DF3EC4FD-5B73-4F5C-9A7A-E2A3884E21CB}"/>
    <cellStyle name="Millares [0] 4 2 2 8 2 2" xfId="34588" xr:uid="{3425C104-7ECB-4E8A-B866-7A0347EEF896}"/>
    <cellStyle name="Millares [0] 4 2 2 8 3" xfId="19720" xr:uid="{E9E5A32E-6C41-48BD-85E6-A29E056D5987}"/>
    <cellStyle name="Millares [0] 4 2 2 8 3 2" xfId="41223" xr:uid="{B546E08D-CB65-4866-9DF6-D3C2905E3F0C}"/>
    <cellStyle name="Millares [0] 4 2 2 8 4" xfId="26325" xr:uid="{F38B7C6A-8BEE-4AE4-B6CE-021AA527AE33}"/>
    <cellStyle name="Millares [0] 4 2 2 8 5" xfId="47828" xr:uid="{9F22016B-B0F2-48AA-8698-4A4B383AF4A4}"/>
    <cellStyle name="Millares [0] 4 2 2 9" xfId="5462" xr:uid="{E95240FD-63B6-46CD-9626-E65370DD56F7}"/>
    <cellStyle name="Millares [0] 4 2 2 9 2" xfId="13728" xr:uid="{8E284070-B958-446D-B443-F1C83840660F}"/>
    <cellStyle name="Millares [0] 4 2 2 9 2 2" xfId="35231" xr:uid="{9B08EDD5-9EA6-49BF-B417-2532F1754A50}"/>
    <cellStyle name="Millares [0] 4 2 2 9 3" xfId="20363" xr:uid="{362DD19F-8AF7-45C7-B34E-3B6F9BD6DD41}"/>
    <cellStyle name="Millares [0] 4 2 2 9 3 2" xfId="41866" xr:uid="{6448A852-E46A-4C01-B5B3-54CB649564C0}"/>
    <cellStyle name="Millares [0] 4 2 2 9 4" xfId="26968" xr:uid="{F604FB2F-41EA-4462-85AC-92835058D683}"/>
    <cellStyle name="Millares [0] 4 2 2 9 5" xfId="48471" xr:uid="{03F229BA-B2D3-4337-B828-BF1C4BD3A5BC}"/>
    <cellStyle name="Millares [0] 4 2 3" xfId="365" xr:uid="{E0CF681C-6FB2-497B-A943-2BF9D7E84BF4}"/>
    <cellStyle name="Millares [0] 4 2 3 10" xfId="15268" xr:uid="{DDF0A49A-3484-4AB9-92FE-FF575EE53D28}"/>
    <cellStyle name="Millares [0] 4 2 3 10 2" xfId="36771" xr:uid="{E9D7401F-A1F8-4420-B23A-FCBCF5239587}"/>
    <cellStyle name="Millares [0] 4 2 3 11" xfId="21873" xr:uid="{DC8A6620-31C5-4DF1-A39C-D6C54F4A8873}"/>
    <cellStyle name="Millares [0] 4 2 3 12" xfId="43376" xr:uid="{C656D2CC-5A62-4CCE-9FB3-EEAFBC007A26}"/>
    <cellStyle name="Millares [0] 4 2 3 2" xfId="1313" xr:uid="{9D08A47B-6AAF-4B0E-9F82-8AA02E47DFAB}"/>
    <cellStyle name="Millares [0] 4 2 3 2 2" xfId="4142" xr:uid="{B1A2057F-7019-4096-AAAD-071DD2009465}"/>
    <cellStyle name="Millares [0] 4 2 3 2 2 2" xfId="12408" xr:uid="{9975DD5B-DA4A-4317-8FE2-FAA8B61BE0C4}"/>
    <cellStyle name="Millares [0] 4 2 3 2 2 2 2" xfId="33911" xr:uid="{2C2E453A-21AE-44F0-BD25-BE1C4503BF6E}"/>
    <cellStyle name="Millares [0] 4 2 3 2 2 3" xfId="19043" xr:uid="{48F77A25-92CF-4AE2-B091-091AE2E4B2D2}"/>
    <cellStyle name="Millares [0] 4 2 3 2 2 3 2" xfId="40546" xr:uid="{C6ACBCCE-C2F0-4F32-A75B-CF9A1256871C}"/>
    <cellStyle name="Millares [0] 4 2 3 2 2 4" xfId="25648" xr:uid="{92C31A47-75A6-44F7-B0AA-608BA90A304C}"/>
    <cellStyle name="Millares [0] 4 2 3 2 2 5" xfId="47151" xr:uid="{0D0855A5-93FE-4551-9450-64A254A460F5}"/>
    <cellStyle name="Millares [0] 4 2 3 2 3" xfId="6281" xr:uid="{B504009E-315A-409C-8AD4-54688FCC70A1}"/>
    <cellStyle name="Millares [0] 4 2 3 2 3 2" xfId="14547" xr:uid="{DBDB9767-5BCD-4DA9-AF49-2BB8182316F8}"/>
    <cellStyle name="Millares [0] 4 2 3 2 3 2 2" xfId="36050" xr:uid="{5D395F71-6D93-426F-9BA7-9C127873FBF2}"/>
    <cellStyle name="Millares [0] 4 2 3 2 3 3" xfId="21182" xr:uid="{D1D54F2C-57A8-41F7-8476-182B1AA9B618}"/>
    <cellStyle name="Millares [0] 4 2 3 2 3 3 2" xfId="42685" xr:uid="{508E9EBE-C456-4D4B-AD81-47A55A49AEF0}"/>
    <cellStyle name="Millares [0] 4 2 3 2 3 4" xfId="27787" xr:uid="{C7870957-DB20-4BFF-81D3-E03F4B0DCDB2}"/>
    <cellStyle name="Millares [0] 4 2 3 2 3 5" xfId="49290" xr:uid="{286404E8-C636-46FC-98EE-8BD7F0CC3F1A}"/>
    <cellStyle name="Millares [0] 4 2 3 2 4" xfId="7922" xr:uid="{7E85374C-EC97-48DD-A10B-BD8E9AC91D24}"/>
    <cellStyle name="Millares [0] 4 2 3 2 4 2" xfId="29425" xr:uid="{12DD5ABB-9F9B-410E-B6A4-856F849F1325}"/>
    <cellStyle name="Millares [0] 4 2 3 2 5" xfId="9579" xr:uid="{22C31FA1-32D1-4EEA-8923-46C0E7996403}"/>
    <cellStyle name="Millares [0] 4 2 3 2 5 2" xfId="31082" xr:uid="{88564D25-8450-4EE2-8DAB-922BA64104B3}"/>
    <cellStyle name="Millares [0] 4 2 3 2 6" xfId="16214" xr:uid="{EB4E3967-5756-4000-9A90-B9BFDAC8D73B}"/>
    <cellStyle name="Millares [0] 4 2 3 2 6 2" xfId="37717" xr:uid="{3156EB7D-534E-4034-B1A3-883CD64A747F}"/>
    <cellStyle name="Millares [0] 4 2 3 2 7" xfId="22819" xr:uid="{917A0C0A-6249-4867-9B7E-D132576A287D}"/>
    <cellStyle name="Millares [0] 4 2 3 2 8" xfId="44322" xr:uid="{84CB2ACD-2069-48E9-830C-6413CA9C5550}"/>
    <cellStyle name="Millares [0] 4 2 3 3" xfId="2000" xr:uid="{BA381C72-3CE0-4B66-972C-25D581CB40AE}"/>
    <cellStyle name="Millares [0] 4 2 3 3 2" xfId="10266" xr:uid="{F023E6AC-8F98-4AB1-BD61-74CEC63B3417}"/>
    <cellStyle name="Millares [0] 4 2 3 3 2 2" xfId="31769" xr:uid="{A6499EB7-5582-4E6D-A589-8F7CA917E599}"/>
    <cellStyle name="Millares [0] 4 2 3 3 3" xfId="16901" xr:uid="{77B9C0CC-348B-4516-AE8E-3535847B4BF4}"/>
    <cellStyle name="Millares [0] 4 2 3 3 3 2" xfId="38404" xr:uid="{0E717005-9997-4CF4-8ECB-F0F30A716A21}"/>
    <cellStyle name="Millares [0] 4 2 3 3 4" xfId="23506" xr:uid="{EB183CE3-EAAC-40D6-8031-720BDC25EA62}"/>
    <cellStyle name="Millares [0] 4 2 3 3 5" xfId="45009" xr:uid="{E737D364-6E13-4622-8057-6CDC9B54CAAF}"/>
    <cellStyle name="Millares [0] 4 2 3 4" xfId="2799" xr:uid="{0136850A-3691-4943-ACE5-0E179EFEA7E4}"/>
    <cellStyle name="Millares [0] 4 2 3 4 2" xfId="11065" xr:uid="{CD150483-2A80-4F44-9C9C-5FB7B570DBC4}"/>
    <cellStyle name="Millares [0] 4 2 3 4 2 2" xfId="32568" xr:uid="{7E5332CB-CAB3-46B6-A021-7B8601CF0CBC}"/>
    <cellStyle name="Millares [0] 4 2 3 4 3" xfId="17700" xr:uid="{3335BC0D-12B7-4741-8CF1-BE115F001D18}"/>
    <cellStyle name="Millares [0] 4 2 3 4 3 2" xfId="39203" xr:uid="{5CEE6FFB-D3DF-400F-883F-BA74D6DD8741}"/>
    <cellStyle name="Millares [0] 4 2 3 4 4" xfId="24305" xr:uid="{08F48BE8-8D9A-4546-B55B-1740A364CDC4}"/>
    <cellStyle name="Millares [0] 4 2 3 4 5" xfId="45808" xr:uid="{CDB21569-BF5D-4A53-B276-3EA6DE18EB75}"/>
    <cellStyle name="Millares [0] 4 2 3 5" xfId="3196" xr:uid="{A3CC1479-669E-4DC9-AAFE-AE10A4647925}"/>
    <cellStyle name="Millares [0] 4 2 3 5 2" xfId="11462" xr:uid="{22ED4E13-10CF-4554-BB05-C5AF8392C9AE}"/>
    <cellStyle name="Millares [0] 4 2 3 5 2 2" xfId="32965" xr:uid="{6285C363-A4CE-4363-85AA-1E6D1A7E473C}"/>
    <cellStyle name="Millares [0] 4 2 3 5 3" xfId="18097" xr:uid="{E4352B37-496D-4CD0-A3D7-882E04FC59C3}"/>
    <cellStyle name="Millares [0] 4 2 3 5 3 2" xfId="39600" xr:uid="{D2B9B2CA-4F15-4A87-8A95-03F9F41BB8D5}"/>
    <cellStyle name="Millares [0] 4 2 3 5 4" xfId="24702" xr:uid="{C6D86D9C-5823-4E56-9A90-00DEC59F6C2C}"/>
    <cellStyle name="Millares [0] 4 2 3 5 5" xfId="46205" xr:uid="{57F4D5ED-1DBA-4ACD-AFCF-721A9611C969}"/>
    <cellStyle name="Millares [0] 4 2 3 6" xfId="4943" xr:uid="{BFDCEB4D-7D3F-42D6-9641-041434395469}"/>
    <cellStyle name="Millares [0] 4 2 3 6 2" xfId="13209" xr:uid="{F3D74024-06DA-4D7C-943B-DC64095AB241}"/>
    <cellStyle name="Millares [0] 4 2 3 6 2 2" xfId="34712" xr:uid="{0749FE50-EC49-4C12-A134-A3DFD4825376}"/>
    <cellStyle name="Millares [0] 4 2 3 6 3" xfId="19844" xr:uid="{D4FDED93-1485-4D02-8BEE-6DA46BB7F225}"/>
    <cellStyle name="Millares [0] 4 2 3 6 3 2" xfId="41347" xr:uid="{BF78B641-F06D-457B-A815-A89363E85A9E}"/>
    <cellStyle name="Millares [0] 4 2 3 6 4" xfId="26449" xr:uid="{F4275763-7E58-4C10-9307-E59FC40BD3DF}"/>
    <cellStyle name="Millares [0] 4 2 3 6 5" xfId="47952" xr:uid="{33F0A5D0-9CC0-4D67-9523-0A02EA46754F}"/>
    <cellStyle name="Millares [0] 4 2 3 7" xfId="5335" xr:uid="{BA941A53-1AFC-4388-9897-31A39C3CEF9A}"/>
    <cellStyle name="Millares [0] 4 2 3 7 2" xfId="13601" xr:uid="{CA74967C-4E5A-47A2-A69C-871ACCA2DD22}"/>
    <cellStyle name="Millares [0] 4 2 3 7 2 2" xfId="35104" xr:uid="{0FC0BD78-42AC-47F6-99F3-55881DC7C7C9}"/>
    <cellStyle name="Millares [0] 4 2 3 7 3" xfId="20236" xr:uid="{832E85F6-4BF8-4E8B-99C2-CC0F322C443C}"/>
    <cellStyle name="Millares [0] 4 2 3 7 3 2" xfId="41739" xr:uid="{F67ACCA9-462A-4CA1-86B7-A6980D997D72}"/>
    <cellStyle name="Millares [0] 4 2 3 7 4" xfId="26841" xr:uid="{3A61AC0C-C322-465F-9A72-493A462E2E7E}"/>
    <cellStyle name="Millares [0] 4 2 3 7 5" xfId="48344" xr:uid="{A84B3DFC-A10D-47F5-A288-B69233E760F5}"/>
    <cellStyle name="Millares [0] 4 2 3 8" xfId="6976" xr:uid="{56E2765A-A42A-434E-9AD4-6490BE4728D8}"/>
    <cellStyle name="Millares [0] 4 2 3 8 2" xfId="28479" xr:uid="{D4106705-9BFD-4E2A-9479-057D2C40E0F1}"/>
    <cellStyle name="Millares [0] 4 2 3 9" xfId="8632" xr:uid="{28B74587-DEFB-496A-A150-50DF93FEAAF9}"/>
    <cellStyle name="Millares [0] 4 2 3 9 2" xfId="30135" xr:uid="{01C2ED90-46D6-47EE-8153-349A95EF79CE}"/>
    <cellStyle name="Millares [0] 4 2 4" xfId="649" xr:uid="{F9003278-D001-4F2A-8DC5-20970A10B464}"/>
    <cellStyle name="Millares [0] 4 2 4 10" xfId="43658" xr:uid="{4043B0F4-95E3-4847-882D-9823D84EE36F}"/>
    <cellStyle name="Millares [0] 4 2 4 2" xfId="1595" xr:uid="{C196AA63-C450-475A-9376-8A8198644DA6}"/>
    <cellStyle name="Millares [0] 4 2 4 2 2" xfId="4424" xr:uid="{ECF6852E-BB8B-4AB8-89BD-9FD017EA9D91}"/>
    <cellStyle name="Millares [0] 4 2 4 2 2 2" xfId="12690" xr:uid="{3C0C762B-D362-452C-A984-A284EC03101F}"/>
    <cellStyle name="Millares [0] 4 2 4 2 2 2 2" xfId="34193" xr:uid="{9C423272-CE05-447D-97D4-7D440FAADA90}"/>
    <cellStyle name="Millares [0] 4 2 4 2 2 3" xfId="19325" xr:uid="{0138E099-BD91-4909-A183-3908BC802848}"/>
    <cellStyle name="Millares [0] 4 2 4 2 2 3 2" xfId="40828" xr:uid="{40CE3744-C32E-418C-80D8-C1C2D6A7F8D5}"/>
    <cellStyle name="Millares [0] 4 2 4 2 2 4" xfId="25930" xr:uid="{F90B0055-ADC0-4306-BFB4-85237442E96C}"/>
    <cellStyle name="Millares [0] 4 2 4 2 2 5" xfId="47433" xr:uid="{74725379-D283-4B29-A2F1-FFA052D973A8}"/>
    <cellStyle name="Millares [0] 4 2 4 2 3" xfId="6563" xr:uid="{1D23CE2E-8A78-4F57-A581-605C32EF01D0}"/>
    <cellStyle name="Millares [0] 4 2 4 2 3 2" xfId="14829" xr:uid="{D2D78C2F-7615-484A-B4FF-BA77CF2A2689}"/>
    <cellStyle name="Millares [0] 4 2 4 2 3 2 2" xfId="36332" xr:uid="{16E8E7B2-73AB-484B-AA80-866DF128B21D}"/>
    <cellStyle name="Millares [0] 4 2 4 2 3 3" xfId="21464" xr:uid="{E16E6542-096E-4E7E-A4ED-C1CDE94EEF96}"/>
    <cellStyle name="Millares [0] 4 2 4 2 3 3 2" xfId="42967" xr:uid="{0AD1AEFA-0585-4469-AA57-DD016F17E45D}"/>
    <cellStyle name="Millares [0] 4 2 4 2 3 4" xfId="28069" xr:uid="{3E85E5DE-CE16-4890-B789-9B74241EF4CB}"/>
    <cellStyle name="Millares [0] 4 2 4 2 3 5" xfId="49572" xr:uid="{23243459-9DEB-4773-83CA-3CDF2EB2CBF6}"/>
    <cellStyle name="Millares [0] 4 2 4 2 4" xfId="8204" xr:uid="{34B9D240-85F4-46A2-B301-E08F133DC292}"/>
    <cellStyle name="Millares [0] 4 2 4 2 4 2" xfId="29707" xr:uid="{BA36123C-7059-449B-B33B-ED029C8710A0}"/>
    <cellStyle name="Millares [0] 4 2 4 2 5" xfId="9861" xr:uid="{702412F9-045E-4307-8D70-0D4A0CBA6158}"/>
    <cellStyle name="Millares [0] 4 2 4 2 5 2" xfId="31364" xr:uid="{3C7B9794-0997-4472-BD31-DA519F90B60F}"/>
    <cellStyle name="Millares [0] 4 2 4 2 6" xfId="16496" xr:uid="{C682EEF6-E306-4AD2-8E30-C4101E7FBA34}"/>
    <cellStyle name="Millares [0] 4 2 4 2 6 2" xfId="37999" xr:uid="{3DB91C79-7FD5-4C45-98A2-9EAEE3CECAAC}"/>
    <cellStyle name="Millares [0] 4 2 4 2 7" xfId="23101" xr:uid="{75B5904C-244B-4CB3-AB1B-75CD9034C92B}"/>
    <cellStyle name="Millares [0] 4 2 4 2 8" xfId="44604" xr:uid="{637D215C-1ECE-41DF-9C91-EAA7AF7C1DD0}"/>
    <cellStyle name="Millares [0] 4 2 4 3" xfId="2282" xr:uid="{CE075F68-F28D-46A3-A76C-B4ECC0AB2B5E}"/>
    <cellStyle name="Millares [0] 4 2 4 3 2" xfId="10548" xr:uid="{F4790D71-EF3C-46CE-8D2B-6E53A374A441}"/>
    <cellStyle name="Millares [0] 4 2 4 3 2 2" xfId="32051" xr:uid="{B715CF6E-1DB0-4CD3-A258-CC51D99532BE}"/>
    <cellStyle name="Millares [0] 4 2 4 3 3" xfId="17183" xr:uid="{E43E52AE-6A86-4874-93B9-191D066B7922}"/>
    <cellStyle name="Millares [0] 4 2 4 3 3 2" xfId="38686" xr:uid="{E729B565-D66D-4164-B66B-733C85F06BC6}"/>
    <cellStyle name="Millares [0] 4 2 4 3 4" xfId="23788" xr:uid="{5D89D703-2318-44E7-AE8F-DDC5BEEBEBF5}"/>
    <cellStyle name="Millares [0] 4 2 4 3 5" xfId="45291" xr:uid="{D9D5B7CF-4582-48D9-820E-AF0580C9FB68}"/>
    <cellStyle name="Millares [0] 4 2 4 4" xfId="3478" xr:uid="{5DC7DB9F-61FF-43AB-A61C-A1A810ADEADB}"/>
    <cellStyle name="Millares [0] 4 2 4 4 2" xfId="11744" xr:uid="{DEE72B73-1960-434C-83F9-B69DEF5C5443}"/>
    <cellStyle name="Millares [0] 4 2 4 4 2 2" xfId="33247" xr:uid="{7983B513-2A8D-42AD-AC55-89819DB4C387}"/>
    <cellStyle name="Millares [0] 4 2 4 4 3" xfId="18379" xr:uid="{31F4D2B1-F4A4-44D5-8B7A-566487331246}"/>
    <cellStyle name="Millares [0] 4 2 4 4 3 2" xfId="39882" xr:uid="{B061545F-89AA-4E72-987D-886AE0D588B1}"/>
    <cellStyle name="Millares [0] 4 2 4 4 4" xfId="24984" xr:uid="{3EA9541B-B347-46B4-8895-1697BB21BC2B}"/>
    <cellStyle name="Millares [0] 4 2 4 4 5" xfId="46487" xr:uid="{6D9E1A41-DC91-4388-AB97-E4BD61137D7D}"/>
    <cellStyle name="Millares [0] 4 2 4 5" xfId="5617" xr:uid="{E3CE088B-B64A-4B80-A0B1-7409C694E3B1}"/>
    <cellStyle name="Millares [0] 4 2 4 5 2" xfId="13883" xr:uid="{CDC045BE-C23F-4BC5-998D-D9CF92657E16}"/>
    <cellStyle name="Millares [0] 4 2 4 5 2 2" xfId="35386" xr:uid="{3034B8FD-AFD1-425D-A4B0-DA6B12820C5B}"/>
    <cellStyle name="Millares [0] 4 2 4 5 3" xfId="20518" xr:uid="{5E793BD1-AF46-4783-B298-B6E71C46B418}"/>
    <cellStyle name="Millares [0] 4 2 4 5 3 2" xfId="42021" xr:uid="{EC8EE328-9819-40CF-960E-420305DBEA7A}"/>
    <cellStyle name="Millares [0] 4 2 4 5 4" xfId="27123" xr:uid="{58EFB003-2581-4A59-9136-AB43EA12472D}"/>
    <cellStyle name="Millares [0] 4 2 4 5 5" xfId="48626" xr:uid="{EFF46161-10DE-4130-B137-DE0E923BDC3F}"/>
    <cellStyle name="Millares [0] 4 2 4 6" xfId="7258" xr:uid="{3B02D34F-49A3-45AD-B0DB-829A40DFF652}"/>
    <cellStyle name="Millares [0] 4 2 4 6 2" xfId="28761" xr:uid="{B5954713-8BDF-4020-8E2E-F97D9A9A15A4}"/>
    <cellStyle name="Millares [0] 4 2 4 7" xfId="8915" xr:uid="{262AB143-132F-458E-8999-01C56549127B}"/>
    <cellStyle name="Millares [0] 4 2 4 7 2" xfId="30418" xr:uid="{DC2AE7C8-22CC-443B-AB16-7D7EE765C8CA}"/>
    <cellStyle name="Millares [0] 4 2 4 8" xfId="15550" xr:uid="{9DF4740E-FEB5-45CD-9F51-1F41ECDE87FB}"/>
    <cellStyle name="Millares [0] 4 2 4 8 2" xfId="37053" xr:uid="{7BBC3D4B-8AE1-43B3-BCE9-5026CB06A3F7}"/>
    <cellStyle name="Millares [0] 4 2 4 9" xfId="22155" xr:uid="{130E0E10-1BDB-42F4-A8AB-1EB9E415599E}"/>
    <cellStyle name="Millares [0] 4 2 5" xfId="917" xr:uid="{93B8B26F-5F81-4DC1-81FE-2446A86E69F5}"/>
    <cellStyle name="Millares [0] 4 2 5 2" xfId="3746" xr:uid="{6456C058-6734-42AC-87B6-9A2FB1BD01C7}"/>
    <cellStyle name="Millares [0] 4 2 5 2 2" xfId="12012" xr:uid="{24C47F31-E76C-4BA9-B325-78F9021925EB}"/>
    <cellStyle name="Millares [0] 4 2 5 2 2 2" xfId="33515" xr:uid="{7883C90A-046C-4C1F-B91D-C0567DFD14C2}"/>
    <cellStyle name="Millares [0] 4 2 5 2 3" xfId="18647" xr:uid="{7A307B53-3848-4249-8615-234B12B82B2F}"/>
    <cellStyle name="Millares [0] 4 2 5 2 3 2" xfId="40150" xr:uid="{84E9DD8B-975F-489F-9A57-7CA50005BC71}"/>
    <cellStyle name="Millares [0] 4 2 5 2 4" xfId="25252" xr:uid="{4B47D59C-7C16-4872-AF4C-4CCF46662872}"/>
    <cellStyle name="Millares [0] 4 2 5 2 5" xfId="46755" xr:uid="{B994C652-05F6-40DA-A145-51D57D33B226}"/>
    <cellStyle name="Millares [0] 4 2 5 3" xfId="5885" xr:uid="{74E8AFD9-69A1-4010-BE46-4C29BAA23315}"/>
    <cellStyle name="Millares [0] 4 2 5 3 2" xfId="14151" xr:uid="{F8F95E3B-7074-4FA3-AAD1-BE827784C417}"/>
    <cellStyle name="Millares [0] 4 2 5 3 2 2" xfId="35654" xr:uid="{8ED0E71D-5D7E-417D-8C01-E0F1D54759D7}"/>
    <cellStyle name="Millares [0] 4 2 5 3 3" xfId="20786" xr:uid="{ACF0B379-116E-4C00-8EFE-5AF26639EEC8}"/>
    <cellStyle name="Millares [0] 4 2 5 3 3 2" xfId="42289" xr:uid="{B141B72D-5834-4F74-93FF-65227F8D7AE5}"/>
    <cellStyle name="Millares [0] 4 2 5 3 4" xfId="27391" xr:uid="{D7B8318A-2F70-4B10-B9A7-79DFA15D2B98}"/>
    <cellStyle name="Millares [0] 4 2 5 3 5" xfId="48894" xr:uid="{4D2205E2-14CE-4ECF-B103-F9081910EC38}"/>
    <cellStyle name="Millares [0] 4 2 5 4" xfId="7526" xr:uid="{23666CF9-A522-4EBF-9215-8E99079D8DB1}"/>
    <cellStyle name="Millares [0] 4 2 5 4 2" xfId="29029" xr:uid="{E4F3688C-AA9A-44FC-A637-2CA65DE54C55}"/>
    <cellStyle name="Millares [0] 4 2 5 5" xfId="9183" xr:uid="{1BF20A4F-5EDD-4957-BE86-BDC335128733}"/>
    <cellStyle name="Millares [0] 4 2 5 5 2" xfId="30686" xr:uid="{FA01E2FC-12AF-4055-950C-72FCA1792474}"/>
    <cellStyle name="Millares [0] 4 2 5 6" xfId="15818" xr:uid="{E4B5F163-5831-45FC-8A40-DFD2D69C7EBC}"/>
    <cellStyle name="Millares [0] 4 2 5 6 2" xfId="37321" xr:uid="{FBA65AEA-2653-4D20-B133-6846B91E1AD5}"/>
    <cellStyle name="Millares [0] 4 2 5 7" xfId="22423" xr:uid="{1AEA23D3-E397-49A7-8C2D-7C382184C936}"/>
    <cellStyle name="Millares [0] 4 2 5 8" xfId="43926" xr:uid="{B743A473-16D4-4125-A1BF-85F62539A34C}"/>
    <cellStyle name="Millares [0] 4 2 6" xfId="1178" xr:uid="{595570FE-FC7E-4598-83F9-68301CA85A9C}"/>
    <cellStyle name="Millares [0] 4 2 6 2" xfId="4007" xr:uid="{5DED81B1-EEE0-42E6-9454-31393B6723FD}"/>
    <cellStyle name="Millares [0] 4 2 6 2 2" xfId="12273" xr:uid="{AAA01D25-20B3-41B1-8C84-A30173D239C6}"/>
    <cellStyle name="Millares [0] 4 2 6 2 2 2" xfId="33776" xr:uid="{D7214A3B-9C08-4ADB-A6F6-C30E70165900}"/>
    <cellStyle name="Millares [0] 4 2 6 2 3" xfId="18908" xr:uid="{07CB0DC5-A54D-4BCF-84CB-AF509200FFFD}"/>
    <cellStyle name="Millares [0] 4 2 6 2 3 2" xfId="40411" xr:uid="{37C2418D-9799-47CA-872E-293F83B96C9C}"/>
    <cellStyle name="Millares [0] 4 2 6 2 4" xfId="25513" xr:uid="{2336591C-438F-4CD9-B877-B38D87423134}"/>
    <cellStyle name="Millares [0] 4 2 6 2 5" xfId="47016" xr:uid="{07C4051C-819E-4434-AFAF-D8740DBEDD30}"/>
    <cellStyle name="Millares [0] 4 2 6 3" xfId="6146" xr:uid="{01855A25-8918-4725-8560-C5474CF76293}"/>
    <cellStyle name="Millares [0] 4 2 6 3 2" xfId="14412" xr:uid="{25032BC5-B9D7-4B19-8BF8-53CB29D3832A}"/>
    <cellStyle name="Millares [0] 4 2 6 3 2 2" xfId="35915" xr:uid="{C22DCFF4-048D-4F32-8B5E-A5E5528CC1A4}"/>
    <cellStyle name="Millares [0] 4 2 6 3 3" xfId="21047" xr:uid="{ECA30FA9-E2E2-495C-9934-1432905986A1}"/>
    <cellStyle name="Millares [0] 4 2 6 3 3 2" xfId="42550" xr:uid="{FC4A3B93-7BE5-487B-B915-97715E06E542}"/>
    <cellStyle name="Millares [0] 4 2 6 3 4" xfId="27652" xr:uid="{9AC330DB-009A-46A9-97F9-80AE6345D009}"/>
    <cellStyle name="Millares [0] 4 2 6 3 5" xfId="49155" xr:uid="{B9DDF87B-1C3B-42A9-BAFE-088BFAE090C2}"/>
    <cellStyle name="Millares [0] 4 2 6 4" xfId="7787" xr:uid="{11BCA0CB-B7E0-496D-BADB-F9CA27E09A5B}"/>
    <cellStyle name="Millares [0] 4 2 6 4 2" xfId="29290" xr:uid="{FA66E0AE-F4A6-456A-A8C0-2C3627A51470}"/>
    <cellStyle name="Millares [0] 4 2 6 5" xfId="9444" xr:uid="{27747F91-BEED-4380-A889-3C61213C55A5}"/>
    <cellStyle name="Millares [0] 4 2 6 5 2" xfId="30947" xr:uid="{988C6262-4348-4F6A-A3DE-7263F81673E9}"/>
    <cellStyle name="Millares [0] 4 2 6 6" xfId="16079" xr:uid="{92F2727A-BF27-4182-8906-D889501A2375}"/>
    <cellStyle name="Millares [0] 4 2 6 6 2" xfId="37582" xr:uid="{3628BA02-2B8B-4102-BA9C-2BDE23DD7585}"/>
    <cellStyle name="Millares [0] 4 2 6 7" xfId="22684" xr:uid="{5A3588E9-DA02-4E65-AE8C-0E44E88147FD}"/>
    <cellStyle name="Millares [0] 4 2 6 8" xfId="44187" xr:uid="{891F3691-043A-428D-878E-7A0AA2781D3F}"/>
    <cellStyle name="Millares [0] 4 2 7" xfId="1866" xr:uid="{083B8E88-8837-4505-99AF-8EC84F2F8A72}"/>
    <cellStyle name="Millares [0] 4 2 7 2" xfId="10132" xr:uid="{22A8594D-8849-4F54-8E90-1F1C255B0AC1}"/>
    <cellStyle name="Millares [0] 4 2 7 2 2" xfId="31635" xr:uid="{77DC4A43-9B68-47CA-806F-718F72FCB778}"/>
    <cellStyle name="Millares [0] 4 2 7 3" xfId="16767" xr:uid="{1C9FA633-6F2D-4ED8-9758-C109AC45DFA6}"/>
    <cellStyle name="Millares [0] 4 2 7 3 2" xfId="38270" xr:uid="{88897B34-D51D-42E2-826C-0F39D29C901D}"/>
    <cellStyle name="Millares [0] 4 2 7 4" xfId="23372" xr:uid="{54837E3A-CC9D-4AA3-BB79-1C60A0D71CAD}"/>
    <cellStyle name="Millares [0] 4 2 7 5" xfId="44875" xr:uid="{4FBE8553-8447-4851-956B-9C7CB62F41C4}"/>
    <cellStyle name="Millares [0] 4 2 8" xfId="2551" xr:uid="{05433DC6-0027-4D02-BFE4-471997E6E457}"/>
    <cellStyle name="Millares [0] 4 2 8 2" xfId="10817" xr:uid="{262CFCB3-70D7-4DD1-9ED2-9482143B5B7E}"/>
    <cellStyle name="Millares [0] 4 2 8 2 2" xfId="32320" xr:uid="{655C0DF0-D7F0-4AE5-BA0F-E29253E90781}"/>
    <cellStyle name="Millares [0] 4 2 8 3" xfId="17452" xr:uid="{7C68B66C-7E48-4A35-A52B-9A816DB99EE6}"/>
    <cellStyle name="Millares [0] 4 2 8 3 2" xfId="38955" xr:uid="{41725C89-9384-4ED0-B773-6AACD346DC58}"/>
    <cellStyle name="Millares [0] 4 2 8 4" xfId="24057" xr:uid="{478F48B8-3106-4562-9B3C-5D4D539E085D}"/>
    <cellStyle name="Millares [0] 4 2 8 5" xfId="45560" xr:uid="{552B76C5-63AF-4593-8873-4DC56537AD3D}"/>
    <cellStyle name="Millares [0] 4 2 9" xfId="3062" xr:uid="{924EEFF9-164A-4167-BF03-9F5BC22B53D2}"/>
    <cellStyle name="Millares [0] 4 2 9 2" xfId="11328" xr:uid="{FAD58966-0767-4695-B0FD-812511C36E06}"/>
    <cellStyle name="Millares [0] 4 2 9 2 2" xfId="32831" xr:uid="{1148A39F-FF1A-4DB5-AA71-2D3BDAE9E79E}"/>
    <cellStyle name="Millares [0] 4 2 9 3" xfId="17963" xr:uid="{E6E32DC7-AB72-4A8D-AB68-D6C4B12A114E}"/>
    <cellStyle name="Millares [0] 4 2 9 3 2" xfId="39466" xr:uid="{69710D63-83B1-43DE-AA45-A22BE4ECD8ED}"/>
    <cellStyle name="Millares [0] 4 2 9 4" xfId="24568" xr:uid="{4CD995E8-D98B-4306-AE8A-057DA1E37604}"/>
    <cellStyle name="Millares [0] 4 2 9 5" xfId="46071" xr:uid="{716962C0-246A-4408-B395-9C271D81FAED}"/>
    <cellStyle name="Millares [0] 4 3" xfId="201" xr:uid="{86A3D979-DDE1-452F-84D4-6D1643ED854D}"/>
    <cellStyle name="Millares [0] 4 3 10" xfId="4720" xr:uid="{CC52397F-3308-4A1B-90AC-B6C59DB281B1}"/>
    <cellStyle name="Millares [0] 4 3 10 2" xfId="12986" xr:uid="{3BA72BA4-FACD-4481-9C25-A0E5B0E611F9}"/>
    <cellStyle name="Millares [0] 4 3 10 2 2" xfId="34489" xr:uid="{F14805A0-B672-45C0-92B7-570454C8FC17}"/>
    <cellStyle name="Millares [0] 4 3 10 3" xfId="19621" xr:uid="{989D329D-059D-4E78-95A2-BC253B6C9A56}"/>
    <cellStyle name="Millares [0] 4 3 10 3 2" xfId="41124" xr:uid="{B3B74292-20AB-4E32-929E-76E2ED3044D0}"/>
    <cellStyle name="Millares [0] 4 3 10 4" xfId="26226" xr:uid="{75037B8E-F69C-4B3D-806B-1E600A6F32CE}"/>
    <cellStyle name="Millares [0] 4 3 10 5" xfId="47729" xr:uid="{FA828F60-82ED-472C-924F-D3712E97E6B3}"/>
    <cellStyle name="Millares [0] 4 3 11" xfId="5223" xr:uid="{ED3E2A08-4D65-4679-8770-04303D96E43D}"/>
    <cellStyle name="Millares [0] 4 3 11 2" xfId="13489" xr:uid="{53EFEADD-438A-4BB1-A40D-FF7C89B4804C}"/>
    <cellStyle name="Millares [0] 4 3 11 2 2" xfId="34992" xr:uid="{A8A36792-9C8E-46F6-913F-067FFA01BE34}"/>
    <cellStyle name="Millares [0] 4 3 11 3" xfId="20124" xr:uid="{E5B9B4AE-E60C-4D99-B43A-673EF18BD890}"/>
    <cellStyle name="Millares [0] 4 3 11 3 2" xfId="41627" xr:uid="{354BA595-DD85-49F0-A20D-9414E07E4EB3}"/>
    <cellStyle name="Millares [0] 4 3 11 4" xfId="26729" xr:uid="{F95FABA3-6A2E-4343-9244-BCAEC32592DD}"/>
    <cellStyle name="Millares [0] 4 3 11 5" xfId="48232" xr:uid="{26907A41-A326-4D76-8AD4-4975499B8B82}"/>
    <cellStyle name="Millares [0] 4 3 12" xfId="6864" xr:uid="{5518B309-08DD-4311-8E9F-DF3802BDBC0B}"/>
    <cellStyle name="Millares [0] 4 3 12 2" xfId="28367" xr:uid="{02794B2D-C2C1-46D1-B32E-180E24B01879}"/>
    <cellStyle name="Millares [0] 4 3 13" xfId="8518" xr:uid="{00CE5373-3B6B-4001-8804-BBA32AA7F7A0}"/>
    <cellStyle name="Millares [0] 4 3 13 2" xfId="30021" xr:uid="{C0E26EEF-5781-408A-B428-D60ED632DA9D}"/>
    <cellStyle name="Millares [0] 4 3 14" xfId="15157" xr:uid="{CACD90AB-9C88-4843-8F59-FFC4A216A6C2}"/>
    <cellStyle name="Millares [0] 4 3 14 2" xfId="36660" xr:uid="{EA5591E3-FE8F-485E-87DF-E0F9E24AFF07}"/>
    <cellStyle name="Millares [0] 4 3 15" xfId="21762" xr:uid="{0D396301-C0D1-4D9E-AED4-5862C53AA609}"/>
    <cellStyle name="Millares [0] 4 3 16" xfId="43265" xr:uid="{8AADD92B-8349-4A56-8234-4B128EF93E95}"/>
    <cellStyle name="Millares [0] 4 3 2" xfId="516" xr:uid="{6C7D91E9-817A-43CC-BE75-AD3BFF9FE942}"/>
    <cellStyle name="Millares [0] 4 3 2 10" xfId="7127" xr:uid="{0E8C60ED-66B0-42C4-A341-75ABE3011BBE}"/>
    <cellStyle name="Millares [0] 4 3 2 10 2" xfId="28630" xr:uid="{4BF50ECA-2819-4EA9-93A8-63642E4ACC40}"/>
    <cellStyle name="Millares [0] 4 3 2 11" xfId="8783" xr:uid="{3ECBB02D-ED81-46ED-B17E-95B7D94EEE00}"/>
    <cellStyle name="Millares [0] 4 3 2 11 2" xfId="30286" xr:uid="{9123293E-721A-4BE9-AB13-FBA08DF4CC89}"/>
    <cellStyle name="Millares [0] 4 3 2 12" xfId="15419" xr:uid="{B3037090-0E90-40E4-9F8B-6C1C26FD4FF9}"/>
    <cellStyle name="Millares [0] 4 3 2 12 2" xfId="36922" xr:uid="{E01E4A67-23AF-4CD8-B902-194DA97534D8}"/>
    <cellStyle name="Millares [0] 4 3 2 13" xfId="22024" xr:uid="{D6A68DA0-0367-43D8-A8AD-CB0F2126C8B8}"/>
    <cellStyle name="Millares [0] 4 3 2 14" xfId="43527" xr:uid="{6AF42CE1-4A07-494B-9CB4-25F2E5D730AE}"/>
    <cellStyle name="Millares [0] 4 3 2 2" xfId="798" xr:uid="{71BCE479-CE0C-4FE9-BFC1-160834F8A8F0}"/>
    <cellStyle name="Millares [0] 4 3 2 2 10" xfId="15699" xr:uid="{DC5C8286-B55A-42D1-B0FC-48C164C1BC89}"/>
    <cellStyle name="Millares [0] 4 3 2 2 10 2" xfId="37202" xr:uid="{4471946F-11CC-4C91-AFD8-F0B4CB30F953}"/>
    <cellStyle name="Millares [0] 4 3 2 2 11" xfId="22304" xr:uid="{80A7BB29-1949-4591-AEB0-9A411F835BD9}"/>
    <cellStyle name="Millares [0] 4 3 2 2 12" xfId="43807" xr:uid="{CB73126E-E961-4EC0-ABEE-0FD0E9B56DDF}"/>
    <cellStyle name="Millares [0] 4 3 2 2 2" xfId="1744" xr:uid="{BD10AAB8-0252-4E1A-A98B-01BC7D7E9255}"/>
    <cellStyle name="Millares [0] 4 3 2 2 2 2" xfId="4573" xr:uid="{6D42CD7C-BCEB-4F33-BA89-42157B59A5BE}"/>
    <cellStyle name="Millares [0] 4 3 2 2 2 2 2" xfId="12839" xr:uid="{9A828536-4B89-4D5D-A456-CA8B6DF8A7C8}"/>
    <cellStyle name="Millares [0] 4 3 2 2 2 2 2 2" xfId="34342" xr:uid="{9A93CF93-E348-47DD-A211-1065075E7DED}"/>
    <cellStyle name="Millares [0] 4 3 2 2 2 2 3" xfId="19474" xr:uid="{77A3D72B-7272-4A95-B0C7-E570E9A0025F}"/>
    <cellStyle name="Millares [0] 4 3 2 2 2 2 3 2" xfId="40977" xr:uid="{0A6E99A9-C613-4507-A698-3CEF9C3C5B56}"/>
    <cellStyle name="Millares [0] 4 3 2 2 2 2 4" xfId="26079" xr:uid="{215366D1-0BA6-4FAF-9CFD-077683A167CC}"/>
    <cellStyle name="Millares [0] 4 3 2 2 2 2 5" xfId="47582" xr:uid="{BD95B654-D16F-410D-BAE9-6374F695288A}"/>
    <cellStyle name="Millares [0] 4 3 2 2 2 3" xfId="6712" xr:uid="{3AFCA9A3-2A28-4679-8E14-12A7571E0C02}"/>
    <cellStyle name="Millares [0] 4 3 2 2 2 3 2" xfId="14978" xr:uid="{5044BA98-5EAE-41CE-8B6E-23323F751EDE}"/>
    <cellStyle name="Millares [0] 4 3 2 2 2 3 2 2" xfId="36481" xr:uid="{660D2ED7-665E-47DD-AD99-3D08D1BA8399}"/>
    <cellStyle name="Millares [0] 4 3 2 2 2 3 3" xfId="21613" xr:uid="{BC1FEC6A-86B8-4C79-812E-9EB494774896}"/>
    <cellStyle name="Millares [0] 4 3 2 2 2 3 3 2" xfId="43116" xr:uid="{8AA19654-688C-4F14-B268-67704140187B}"/>
    <cellStyle name="Millares [0] 4 3 2 2 2 3 4" xfId="28218" xr:uid="{F8327AED-D516-4F49-808B-0B7C5BFCD78C}"/>
    <cellStyle name="Millares [0] 4 3 2 2 2 3 5" xfId="49721" xr:uid="{111F25DD-7D91-4EE8-9DA5-4CB551272942}"/>
    <cellStyle name="Millares [0] 4 3 2 2 2 4" xfId="8353" xr:uid="{1C366D33-212F-4DAC-81F8-0C4C776EA086}"/>
    <cellStyle name="Millares [0] 4 3 2 2 2 4 2" xfId="29856" xr:uid="{91BD6F2D-34F9-4747-9290-D6976B1F1342}"/>
    <cellStyle name="Millares [0] 4 3 2 2 2 5" xfId="10010" xr:uid="{E8F75D03-18C5-4220-AD02-092174CD5F2C}"/>
    <cellStyle name="Millares [0] 4 3 2 2 2 5 2" xfId="31513" xr:uid="{82B3D15D-DD3A-4FAB-BA3C-A36F46D37083}"/>
    <cellStyle name="Millares [0] 4 3 2 2 2 6" xfId="16645" xr:uid="{00079B03-AE3B-483B-8790-46FBBAFB7AB6}"/>
    <cellStyle name="Millares [0] 4 3 2 2 2 6 2" xfId="38148" xr:uid="{F8ABA8FD-BF2A-4198-B816-DD89B09757B9}"/>
    <cellStyle name="Millares [0] 4 3 2 2 2 7" xfId="23250" xr:uid="{897A5DCE-EA5D-402A-A204-1655EB58C2BF}"/>
    <cellStyle name="Millares [0] 4 3 2 2 2 8" xfId="44753" xr:uid="{7CFCE9FC-DBAB-485B-9489-8B16238D13E0}"/>
    <cellStyle name="Millares [0] 4 3 2 2 3" xfId="2431" xr:uid="{10F5AA97-8A7D-4D1D-981D-B3564E5B37C8}"/>
    <cellStyle name="Millares [0] 4 3 2 2 3 2" xfId="10697" xr:uid="{89075538-CAEB-42B2-A291-61EC29EAA3BD}"/>
    <cellStyle name="Millares [0] 4 3 2 2 3 2 2" xfId="32200" xr:uid="{58274EB4-E643-44EA-A2A4-24224CE05A74}"/>
    <cellStyle name="Millares [0] 4 3 2 2 3 3" xfId="17332" xr:uid="{239425A6-70A2-4DDE-A19D-41857720B605}"/>
    <cellStyle name="Millares [0] 4 3 2 2 3 3 2" xfId="38835" xr:uid="{2809F939-4B20-4915-BF9F-7180DDA68A8C}"/>
    <cellStyle name="Millares [0] 4 3 2 2 3 4" xfId="23937" xr:uid="{127E012D-BD6A-43A2-B8E5-1D51DCFB791F}"/>
    <cellStyle name="Millares [0] 4 3 2 2 3 5" xfId="45440" xr:uid="{B268D79D-5A6D-42DA-A8B0-DDB502FE2849}"/>
    <cellStyle name="Millares [0] 4 3 2 2 4" xfId="2948" xr:uid="{B43F4B7A-D50F-4424-AEF4-B6A2FC9BBA93}"/>
    <cellStyle name="Millares [0] 4 3 2 2 4 2" xfId="11214" xr:uid="{1DAA9DA9-66DC-4FEA-93BD-62D7408670E3}"/>
    <cellStyle name="Millares [0] 4 3 2 2 4 2 2" xfId="32717" xr:uid="{BABB50FE-8C98-4CA2-BEBD-450AD77517B2}"/>
    <cellStyle name="Millares [0] 4 3 2 2 4 3" xfId="17849" xr:uid="{1AFFE014-AADC-4D4A-802D-B8606FD6B4AE}"/>
    <cellStyle name="Millares [0] 4 3 2 2 4 3 2" xfId="39352" xr:uid="{93BA9A4C-730C-48CE-9378-D422AEB3A5E4}"/>
    <cellStyle name="Millares [0] 4 3 2 2 4 4" xfId="24454" xr:uid="{D706E62A-AF67-4BF9-B030-DBE9415E473A}"/>
    <cellStyle name="Millares [0] 4 3 2 2 4 5" xfId="45957" xr:uid="{D1C2BA76-D801-4099-BF5B-18F1542DF8AE}"/>
    <cellStyle name="Millares [0] 4 3 2 2 5" xfId="3627" xr:uid="{668128A6-90E7-49EC-868D-09382B4A7372}"/>
    <cellStyle name="Millares [0] 4 3 2 2 5 2" xfId="11893" xr:uid="{1A8AC203-3CCA-42E5-B4F0-B0A6D41B46C2}"/>
    <cellStyle name="Millares [0] 4 3 2 2 5 2 2" xfId="33396" xr:uid="{E9F6FC60-62D7-4E61-8F97-5A32D854EE10}"/>
    <cellStyle name="Millares [0] 4 3 2 2 5 3" xfId="18528" xr:uid="{F7793C7B-2727-47D2-A8B4-BBC16568DFC4}"/>
    <cellStyle name="Millares [0] 4 3 2 2 5 3 2" xfId="40031" xr:uid="{B7F389AD-3E9D-4106-BD1D-475DD0D6F8C3}"/>
    <cellStyle name="Millares [0] 4 3 2 2 5 4" xfId="25133" xr:uid="{AE1B4E19-7FDE-435A-ABC1-C52975F888DC}"/>
    <cellStyle name="Millares [0] 4 3 2 2 5 5" xfId="46636" xr:uid="{30AA1214-CEAF-4362-AC42-1EE31C829965}"/>
    <cellStyle name="Millares [0] 4 3 2 2 6" xfId="5092" xr:uid="{214CF054-B381-4EB9-BA61-ADF4DF7C5D34}"/>
    <cellStyle name="Millares [0] 4 3 2 2 6 2" xfId="13358" xr:uid="{DAAE8AA7-6347-4FFE-AFC6-4C65E575DBB4}"/>
    <cellStyle name="Millares [0] 4 3 2 2 6 2 2" xfId="34861" xr:uid="{6A03DE3D-28D0-4982-8E6A-16FF080E186F}"/>
    <cellStyle name="Millares [0] 4 3 2 2 6 3" xfId="19993" xr:uid="{0734A9A4-08FB-4B0D-8F31-DB072E52ABFC}"/>
    <cellStyle name="Millares [0] 4 3 2 2 6 3 2" xfId="41496" xr:uid="{CFA1C96D-AE02-4829-B808-2F4E035A7029}"/>
    <cellStyle name="Millares [0] 4 3 2 2 6 4" xfId="26598" xr:uid="{A9AE8DA8-7B9E-4DA0-A2FB-FD8960C573D5}"/>
    <cellStyle name="Millares [0] 4 3 2 2 6 5" xfId="48101" xr:uid="{00E52022-CBCF-457A-83A2-28DA184FAC99}"/>
    <cellStyle name="Millares [0] 4 3 2 2 7" xfId="5766" xr:uid="{37000F63-7EA4-47B9-AD2C-E5D5F2324290}"/>
    <cellStyle name="Millares [0] 4 3 2 2 7 2" xfId="14032" xr:uid="{CF75E193-764D-4FDF-B882-A3DDE0015B51}"/>
    <cellStyle name="Millares [0] 4 3 2 2 7 2 2" xfId="35535" xr:uid="{C4FBA7C4-69A9-4569-B75A-5D2FAC109D87}"/>
    <cellStyle name="Millares [0] 4 3 2 2 7 3" xfId="20667" xr:uid="{BDFFB108-4E1C-415B-AE57-351A9884952A}"/>
    <cellStyle name="Millares [0] 4 3 2 2 7 3 2" xfId="42170" xr:uid="{DF98A4BF-E406-4559-AA52-943BEB36309B}"/>
    <cellStyle name="Millares [0] 4 3 2 2 7 4" xfId="27272" xr:uid="{7B1EC057-A511-4CFF-B287-0E9A09B7604B}"/>
    <cellStyle name="Millares [0] 4 3 2 2 7 5" xfId="48775" xr:uid="{3B5EA53E-8E97-40A8-89C0-A42C96648FB4}"/>
    <cellStyle name="Millares [0] 4 3 2 2 8" xfId="7407" xr:uid="{316D53CF-3B44-4EE2-BC12-6F296ABE1FB4}"/>
    <cellStyle name="Millares [0] 4 3 2 2 8 2" xfId="28910" xr:uid="{9D963A96-2418-4B45-AC94-4054CBB472BE}"/>
    <cellStyle name="Millares [0] 4 3 2 2 9" xfId="9064" xr:uid="{0DBEFF4D-E802-4F72-920D-3B802106CF9D}"/>
    <cellStyle name="Millares [0] 4 3 2 2 9 2" xfId="30567" xr:uid="{046626D0-93E9-4A37-A6E1-D7E8D6924911}"/>
    <cellStyle name="Millares [0] 4 3 2 3" xfId="1068" xr:uid="{E35C4718-D066-46D7-AB1D-B91A90BEC72B}"/>
    <cellStyle name="Millares [0] 4 3 2 3 2" xfId="3897" xr:uid="{F7BD662C-6BC8-49D3-985E-F4EC0378EE6F}"/>
    <cellStyle name="Millares [0] 4 3 2 3 2 2" xfId="12163" xr:uid="{831FA984-7EF4-49F9-B65D-C766365D544A}"/>
    <cellStyle name="Millares [0] 4 3 2 3 2 2 2" xfId="33666" xr:uid="{48A5F7C7-D4D2-4935-A521-BF05FE8E6806}"/>
    <cellStyle name="Millares [0] 4 3 2 3 2 3" xfId="18798" xr:uid="{4EEB1679-A985-4647-AE20-2EC5253E0BC9}"/>
    <cellStyle name="Millares [0] 4 3 2 3 2 3 2" xfId="40301" xr:uid="{F95EAA47-BFED-4ED5-BFB0-F85CFD73660C}"/>
    <cellStyle name="Millares [0] 4 3 2 3 2 4" xfId="25403" xr:uid="{68A625F6-A536-4224-A919-D5D48BC6C55D}"/>
    <cellStyle name="Millares [0] 4 3 2 3 2 5" xfId="46906" xr:uid="{C2826BAC-093F-43FF-ACED-F5BDB9EC4655}"/>
    <cellStyle name="Millares [0] 4 3 2 3 3" xfId="6036" xr:uid="{B7FD2170-EA85-4EE1-8A82-48A95F08BEF0}"/>
    <cellStyle name="Millares [0] 4 3 2 3 3 2" xfId="14302" xr:uid="{BCB6778C-80A8-4E16-8A1F-C90A98D6BEEF}"/>
    <cellStyle name="Millares [0] 4 3 2 3 3 2 2" xfId="35805" xr:uid="{AF79A9C2-BB50-469F-9391-6884A7BE6B29}"/>
    <cellStyle name="Millares [0] 4 3 2 3 3 3" xfId="20937" xr:uid="{B11151AC-45A6-420D-94ED-8E6601E40677}"/>
    <cellStyle name="Millares [0] 4 3 2 3 3 3 2" xfId="42440" xr:uid="{C68A276E-AEC4-42E1-A0B4-080CD4C23BC4}"/>
    <cellStyle name="Millares [0] 4 3 2 3 3 4" xfId="27542" xr:uid="{07D24BDB-FF9C-4765-A392-033D39D22A2E}"/>
    <cellStyle name="Millares [0] 4 3 2 3 3 5" xfId="49045" xr:uid="{5CA46CB8-8FAF-495D-9C1B-F61EA27FA867}"/>
    <cellStyle name="Millares [0] 4 3 2 3 4" xfId="7677" xr:uid="{10A02BD6-8593-4948-B59B-A2BCBB2EC8A1}"/>
    <cellStyle name="Millares [0] 4 3 2 3 4 2" xfId="29180" xr:uid="{06429011-A7EF-4446-9F64-F1ADEA0D4849}"/>
    <cellStyle name="Millares [0] 4 3 2 3 5" xfId="9334" xr:uid="{C0A31ABE-3316-4FDD-A481-306109B7FEFB}"/>
    <cellStyle name="Millares [0] 4 3 2 3 5 2" xfId="30837" xr:uid="{5194BA6F-E71E-4DB0-876C-25BA73F1C453}"/>
    <cellStyle name="Millares [0] 4 3 2 3 6" xfId="15969" xr:uid="{B516D23C-3DF9-44A2-AD8C-BB5B8F0AEB79}"/>
    <cellStyle name="Millares [0] 4 3 2 3 6 2" xfId="37472" xr:uid="{1407857D-1D05-4EF6-B40E-34ABFD145660}"/>
    <cellStyle name="Millares [0] 4 3 2 3 7" xfId="22574" xr:uid="{114A67BA-2D8D-47C7-8563-8BED907A346C}"/>
    <cellStyle name="Millares [0] 4 3 2 3 8" xfId="44077" xr:uid="{6D1CFF6B-138E-4A4D-BD5D-003B43381D9B}"/>
    <cellStyle name="Millares [0] 4 3 2 4" xfId="1464" xr:uid="{08630656-7D88-4548-877E-55F1DA0FDC44}"/>
    <cellStyle name="Millares [0] 4 3 2 4 2" xfId="4293" xr:uid="{4792B4D7-A695-47CD-8BE4-88DC6465C0B3}"/>
    <cellStyle name="Millares [0] 4 3 2 4 2 2" xfId="12559" xr:uid="{C092EFEF-5132-44B6-8028-78860FBAC323}"/>
    <cellStyle name="Millares [0] 4 3 2 4 2 2 2" xfId="34062" xr:uid="{FE82B128-7891-43B6-821E-2745E44FB84E}"/>
    <cellStyle name="Millares [0] 4 3 2 4 2 3" xfId="19194" xr:uid="{AF9A70B6-F2FA-4E3D-9799-0456AD3ECFE5}"/>
    <cellStyle name="Millares [0] 4 3 2 4 2 3 2" xfId="40697" xr:uid="{F41BAF91-FEED-4D61-A0AA-E69C1C0BEBAB}"/>
    <cellStyle name="Millares [0] 4 3 2 4 2 4" xfId="25799" xr:uid="{5472EAA8-0146-4729-B695-1775EDE08B42}"/>
    <cellStyle name="Millares [0] 4 3 2 4 2 5" xfId="47302" xr:uid="{FE60657E-C34D-43DD-9EDE-F70371693F5D}"/>
    <cellStyle name="Millares [0] 4 3 2 4 3" xfId="6432" xr:uid="{E57339C7-88D0-4F8E-84D4-A2055AA27E66}"/>
    <cellStyle name="Millares [0] 4 3 2 4 3 2" xfId="14698" xr:uid="{C36D52CA-31E1-4256-B044-E3F98CF36399}"/>
    <cellStyle name="Millares [0] 4 3 2 4 3 2 2" xfId="36201" xr:uid="{360CF540-91CC-4551-B7DC-CC03AB5E36A4}"/>
    <cellStyle name="Millares [0] 4 3 2 4 3 3" xfId="21333" xr:uid="{E3A30CBF-AAEB-43FB-96B2-A1B60B06E0EF}"/>
    <cellStyle name="Millares [0] 4 3 2 4 3 3 2" xfId="42836" xr:uid="{884C3907-8D37-4F3A-AF8A-1D0B293EDBE0}"/>
    <cellStyle name="Millares [0] 4 3 2 4 3 4" xfId="27938" xr:uid="{20E2DD6D-D0A2-4DDC-9F15-37B3F9B5909A}"/>
    <cellStyle name="Millares [0] 4 3 2 4 3 5" xfId="49441" xr:uid="{A3654227-30C6-4C49-9E48-61BA81FABD30}"/>
    <cellStyle name="Millares [0] 4 3 2 4 4" xfId="8073" xr:uid="{AEAC641B-6024-494D-9FC1-F14FD3E0804A}"/>
    <cellStyle name="Millares [0] 4 3 2 4 4 2" xfId="29576" xr:uid="{A515D6DB-E921-41B7-AE49-304B827BFBF4}"/>
    <cellStyle name="Millares [0] 4 3 2 4 5" xfId="9730" xr:uid="{F866F036-F515-4B98-87AF-4AFAC466D155}"/>
    <cellStyle name="Millares [0] 4 3 2 4 5 2" xfId="31233" xr:uid="{8A74DB64-7011-4288-86C7-1FF351FE15A2}"/>
    <cellStyle name="Millares [0] 4 3 2 4 6" xfId="16365" xr:uid="{44508BFA-99B4-403A-AA1E-B9C468721C11}"/>
    <cellStyle name="Millares [0] 4 3 2 4 6 2" xfId="37868" xr:uid="{E295E2C0-E29E-402B-B25B-BC87C2861803}"/>
    <cellStyle name="Millares [0] 4 3 2 4 7" xfId="22970" xr:uid="{1C515FB9-8FC3-4D78-9203-94977A0897DB}"/>
    <cellStyle name="Millares [0] 4 3 2 4 8" xfId="44473" xr:uid="{0771E4A3-0B1F-4AAB-AA78-456EA4FAD556}"/>
    <cellStyle name="Millares [0] 4 3 2 5" xfId="2151" xr:uid="{8198FBFA-4852-4932-A1CF-82E106F38536}"/>
    <cellStyle name="Millares [0] 4 3 2 5 2" xfId="10417" xr:uid="{812D43D0-4B1C-41C3-91B9-6786BECB0711}"/>
    <cellStyle name="Millares [0] 4 3 2 5 2 2" xfId="31920" xr:uid="{C1E5A1ED-8A65-4399-B946-658CC583D30D}"/>
    <cellStyle name="Millares [0] 4 3 2 5 3" xfId="17052" xr:uid="{40DA8FEA-C57E-42CD-81DA-056E7855E081}"/>
    <cellStyle name="Millares [0] 4 3 2 5 3 2" xfId="38555" xr:uid="{60DD9253-B256-497B-9295-52FC10504667}"/>
    <cellStyle name="Millares [0] 4 3 2 5 4" xfId="23657" xr:uid="{C2AAF608-1CB2-40C7-A834-E522C8C2165A}"/>
    <cellStyle name="Millares [0] 4 3 2 5 5" xfId="45160" xr:uid="{C1424225-DE5B-4578-8AD9-1F3BEBF3A976}"/>
    <cellStyle name="Millares [0] 4 3 2 6" xfId="2698" xr:uid="{4BA391B0-F805-4A38-A49B-312E9309C99C}"/>
    <cellStyle name="Millares [0] 4 3 2 6 2" xfId="10964" xr:uid="{4870254A-7F58-4CCC-B82E-E8EC6B127B00}"/>
    <cellStyle name="Millares [0] 4 3 2 6 2 2" xfId="32467" xr:uid="{4BA646C3-5F5A-4D47-BAA7-1139CBAECA7F}"/>
    <cellStyle name="Millares [0] 4 3 2 6 3" xfId="17599" xr:uid="{463CF869-A070-48CE-AA50-4B46530D6D60}"/>
    <cellStyle name="Millares [0] 4 3 2 6 3 2" xfId="39102" xr:uid="{A7FD4BB0-17DB-4EBE-B304-C533520EC06B}"/>
    <cellStyle name="Millares [0] 4 3 2 6 4" xfId="24204" xr:uid="{68632EB9-8AB2-4D6D-A440-D4FC836C7220}"/>
    <cellStyle name="Millares [0] 4 3 2 6 5" xfId="45707" xr:uid="{98449DF6-8D80-489E-A1A0-B731EA8154E8}"/>
    <cellStyle name="Millares [0] 4 3 2 7" xfId="3347" xr:uid="{D7420993-3930-45FA-AF41-FA1DB0142C2A}"/>
    <cellStyle name="Millares [0] 4 3 2 7 2" xfId="11613" xr:uid="{E966AA08-6242-4558-A4A8-FF65ABC82395}"/>
    <cellStyle name="Millares [0] 4 3 2 7 2 2" xfId="33116" xr:uid="{2ADB14DE-77BD-4B65-8A22-662DE78BC1CA}"/>
    <cellStyle name="Millares [0] 4 3 2 7 3" xfId="18248" xr:uid="{B879725A-FB0C-4249-BA9A-8C07AA5B3B2A}"/>
    <cellStyle name="Millares [0] 4 3 2 7 3 2" xfId="39751" xr:uid="{7CD53D1E-9F0E-4543-B8B6-976AEC31E12A}"/>
    <cellStyle name="Millares [0] 4 3 2 7 4" xfId="24853" xr:uid="{44CB3681-D28B-45C3-B11F-69DF75352F8C}"/>
    <cellStyle name="Millares [0] 4 3 2 7 5" xfId="46356" xr:uid="{CE6EDE63-0B83-40F0-8B06-D044E9305275}"/>
    <cellStyle name="Millares [0] 4 3 2 8" xfId="4842" xr:uid="{BB2BA979-B180-4253-A8AD-5A57F0E774EB}"/>
    <cellStyle name="Millares [0] 4 3 2 8 2" xfId="13108" xr:uid="{83A3EB6B-B336-488E-A40E-0CC05FDB0ADE}"/>
    <cellStyle name="Millares [0] 4 3 2 8 2 2" xfId="34611" xr:uid="{3641E973-CB9C-4F99-89C8-26B86DD1E7B6}"/>
    <cellStyle name="Millares [0] 4 3 2 8 3" xfId="19743" xr:uid="{1982B474-5D6D-4955-8F0E-D9DB633735E9}"/>
    <cellStyle name="Millares [0] 4 3 2 8 3 2" xfId="41246" xr:uid="{C6315FA3-DBC4-4832-B612-3343A079C1A6}"/>
    <cellStyle name="Millares [0] 4 3 2 8 4" xfId="26348" xr:uid="{CDEB22BF-C35E-43D9-ABC5-0F5D76F8A1E8}"/>
    <cellStyle name="Millares [0] 4 3 2 8 5" xfId="47851" xr:uid="{88DBB42F-9A93-45E6-8680-B1553FAF5F0A}"/>
    <cellStyle name="Millares [0] 4 3 2 9" xfId="5486" xr:uid="{3A18046F-D4A5-44C3-9CB0-E0680F72E33D}"/>
    <cellStyle name="Millares [0] 4 3 2 9 2" xfId="13752" xr:uid="{FB893068-EA1C-45B2-8081-E6200BA1F9FB}"/>
    <cellStyle name="Millares [0] 4 3 2 9 2 2" xfId="35255" xr:uid="{D4B0974F-4795-40CD-9784-D4B26660B93E}"/>
    <cellStyle name="Millares [0] 4 3 2 9 3" xfId="20387" xr:uid="{F9408565-2226-4101-9B5B-71CEE12703AA}"/>
    <cellStyle name="Millares [0] 4 3 2 9 3 2" xfId="41890" xr:uid="{7384BD12-A858-4B61-A9C3-8A918B1616A8}"/>
    <cellStyle name="Millares [0] 4 3 2 9 4" xfId="26992" xr:uid="{176D8763-EB4C-4B97-9067-EC081E85EC3D}"/>
    <cellStyle name="Millares [0] 4 3 2 9 5" xfId="48495" xr:uid="{FBAF6F80-931D-4EC0-8928-A07F73372E47}"/>
    <cellStyle name="Millares [0] 4 3 3" xfId="388" xr:uid="{F72354AE-D363-4A86-B1AA-31F786440BC8}"/>
    <cellStyle name="Millares [0] 4 3 3 10" xfId="15291" xr:uid="{E971D99C-D3C0-4123-80A3-062B9E530AA5}"/>
    <cellStyle name="Millares [0] 4 3 3 10 2" xfId="36794" xr:uid="{BD0F55C2-6B7A-4831-BC6B-E83B86941623}"/>
    <cellStyle name="Millares [0] 4 3 3 11" xfId="21896" xr:uid="{540A0CAA-51AA-4BFE-A116-5F5C0E942904}"/>
    <cellStyle name="Millares [0] 4 3 3 12" xfId="43399" xr:uid="{4D982CFB-9B7F-400E-89BE-44DB6DC2F23C}"/>
    <cellStyle name="Millares [0] 4 3 3 2" xfId="1336" xr:uid="{2AEA03CB-C784-497D-8606-D7460FBA8061}"/>
    <cellStyle name="Millares [0] 4 3 3 2 2" xfId="4165" xr:uid="{2C96BE6F-F77D-4A29-BA9A-670D7EEFF2DD}"/>
    <cellStyle name="Millares [0] 4 3 3 2 2 2" xfId="12431" xr:uid="{B41E195A-D680-4BFB-B5A5-0ED16FDBEF88}"/>
    <cellStyle name="Millares [0] 4 3 3 2 2 2 2" xfId="33934" xr:uid="{0CD9C727-144F-43B8-8A50-4514FFBD773E}"/>
    <cellStyle name="Millares [0] 4 3 3 2 2 3" xfId="19066" xr:uid="{1002FD3A-A33D-4C09-BC92-DE8F6E695346}"/>
    <cellStyle name="Millares [0] 4 3 3 2 2 3 2" xfId="40569" xr:uid="{72B5CFCF-237F-404B-AF1A-C0592058843B}"/>
    <cellStyle name="Millares [0] 4 3 3 2 2 4" xfId="25671" xr:uid="{E556DF46-222A-4915-A531-F07FE8FB961D}"/>
    <cellStyle name="Millares [0] 4 3 3 2 2 5" xfId="47174" xr:uid="{00FFAED6-89DE-4140-A338-784B5EE8DD41}"/>
    <cellStyle name="Millares [0] 4 3 3 2 3" xfId="6304" xr:uid="{EBE3931E-A478-4C46-936B-8C5E4A18CB07}"/>
    <cellStyle name="Millares [0] 4 3 3 2 3 2" xfId="14570" xr:uid="{281BDE95-C35E-4921-80CF-9D24D8F930F1}"/>
    <cellStyle name="Millares [0] 4 3 3 2 3 2 2" xfId="36073" xr:uid="{F639851E-43AF-4E4E-B358-4AF7D325D82D}"/>
    <cellStyle name="Millares [0] 4 3 3 2 3 3" xfId="21205" xr:uid="{4CE42588-1166-4804-815E-2D3A89F59C33}"/>
    <cellStyle name="Millares [0] 4 3 3 2 3 3 2" xfId="42708" xr:uid="{91B4FEDC-7737-4FFF-B92D-A15B64634ED7}"/>
    <cellStyle name="Millares [0] 4 3 3 2 3 4" xfId="27810" xr:uid="{67560CF9-7700-47FA-B106-7932DD166CC2}"/>
    <cellStyle name="Millares [0] 4 3 3 2 3 5" xfId="49313" xr:uid="{DE880C4B-24DB-4037-8341-6E6B9F3A5DE1}"/>
    <cellStyle name="Millares [0] 4 3 3 2 4" xfId="7945" xr:uid="{3FF658F8-31F2-4D9D-A070-5C418CA941C1}"/>
    <cellStyle name="Millares [0] 4 3 3 2 4 2" xfId="29448" xr:uid="{F83C527B-A871-433D-B0E2-06AB093C5425}"/>
    <cellStyle name="Millares [0] 4 3 3 2 5" xfId="9602" xr:uid="{34F4E36E-2F85-4FCC-9714-572D75625F93}"/>
    <cellStyle name="Millares [0] 4 3 3 2 5 2" xfId="31105" xr:uid="{04DD1846-2112-497A-8675-6DA5BC89AC32}"/>
    <cellStyle name="Millares [0] 4 3 3 2 6" xfId="16237" xr:uid="{F333B82E-766C-4F42-8215-A9A10CFD6E84}"/>
    <cellStyle name="Millares [0] 4 3 3 2 6 2" xfId="37740" xr:uid="{56B9F0C6-D933-4E13-9273-3D7B01CF5C5B}"/>
    <cellStyle name="Millares [0] 4 3 3 2 7" xfId="22842" xr:uid="{A1257AC7-225E-4416-BF5B-533A9046F33A}"/>
    <cellStyle name="Millares [0] 4 3 3 2 8" xfId="44345" xr:uid="{B0A07F18-1115-49DA-B806-F43F457F3951}"/>
    <cellStyle name="Millares [0] 4 3 3 3" xfId="2023" xr:uid="{5B98D2E8-B6A3-4699-BB30-3702FB1A5902}"/>
    <cellStyle name="Millares [0] 4 3 3 3 2" xfId="10289" xr:uid="{658771E1-8583-414A-841F-EBA36F897262}"/>
    <cellStyle name="Millares [0] 4 3 3 3 2 2" xfId="31792" xr:uid="{C6C14300-AE3B-45BD-AE1E-19D9E911B6A8}"/>
    <cellStyle name="Millares [0] 4 3 3 3 3" xfId="16924" xr:uid="{179A919F-868B-4846-A6F2-F1AE6DEB2D57}"/>
    <cellStyle name="Millares [0] 4 3 3 3 3 2" xfId="38427" xr:uid="{CF4B5D5D-36BC-454B-968D-FAAFCEED1870}"/>
    <cellStyle name="Millares [0] 4 3 3 3 4" xfId="23529" xr:uid="{0DE4DEB6-F274-4883-93B1-4FB0C44224FD}"/>
    <cellStyle name="Millares [0] 4 3 3 3 5" xfId="45032" xr:uid="{8AD24FB1-7986-4147-99B5-C33B3BCBDD4E}"/>
    <cellStyle name="Millares [0] 4 3 3 4" xfId="2822" xr:uid="{FB541F1E-648F-44EB-AEA7-A8B17E725942}"/>
    <cellStyle name="Millares [0] 4 3 3 4 2" xfId="11088" xr:uid="{4C36DBEA-8884-4BD7-BBA8-58CB0CA85D5C}"/>
    <cellStyle name="Millares [0] 4 3 3 4 2 2" xfId="32591" xr:uid="{5BAD69F0-7FB7-482E-985D-D2E5E89BCB9A}"/>
    <cellStyle name="Millares [0] 4 3 3 4 3" xfId="17723" xr:uid="{9E00ED6A-CAE8-4BCC-BD0C-B8D6DDAFFB50}"/>
    <cellStyle name="Millares [0] 4 3 3 4 3 2" xfId="39226" xr:uid="{4B4F3A89-9FF6-4977-9C34-E147BCD9AE47}"/>
    <cellStyle name="Millares [0] 4 3 3 4 4" xfId="24328" xr:uid="{DE9ED086-DC41-47E9-A77D-A66877D6A467}"/>
    <cellStyle name="Millares [0] 4 3 3 4 5" xfId="45831" xr:uid="{3C7DFAEB-9753-468D-B98F-2294C35AA730}"/>
    <cellStyle name="Millares [0] 4 3 3 5" xfId="3219" xr:uid="{ACC88245-E34F-4239-A25E-6DB629EC3A26}"/>
    <cellStyle name="Millares [0] 4 3 3 5 2" xfId="11485" xr:uid="{D8C8CAD8-2E69-4E77-A453-1C3B00EBC15A}"/>
    <cellStyle name="Millares [0] 4 3 3 5 2 2" xfId="32988" xr:uid="{134A546E-3109-4E2B-9CEC-59DCC92B2C0B}"/>
    <cellStyle name="Millares [0] 4 3 3 5 3" xfId="18120" xr:uid="{C85042A3-4842-46B7-8527-D8BD1BEC8D8E}"/>
    <cellStyle name="Millares [0] 4 3 3 5 3 2" xfId="39623" xr:uid="{B013A4FB-013C-4D22-86B3-88D1878D3E0F}"/>
    <cellStyle name="Millares [0] 4 3 3 5 4" xfId="24725" xr:uid="{88498EDB-1C8E-43FA-9450-0BF9D7EF5560}"/>
    <cellStyle name="Millares [0] 4 3 3 5 5" xfId="46228" xr:uid="{48FF5773-7E28-4038-9EA7-FFF919F3C5A3}"/>
    <cellStyle name="Millares [0] 4 3 3 6" xfId="4966" xr:uid="{BB95263A-B2EE-4469-A6CE-068A917F91F4}"/>
    <cellStyle name="Millares [0] 4 3 3 6 2" xfId="13232" xr:uid="{E9B28E6A-A40F-4672-98D5-664CD594231F}"/>
    <cellStyle name="Millares [0] 4 3 3 6 2 2" xfId="34735" xr:uid="{0E6FB739-8E45-4B68-9331-53FC4E590743}"/>
    <cellStyle name="Millares [0] 4 3 3 6 3" xfId="19867" xr:uid="{2004A87C-37CC-4448-A47D-825AD88B70E0}"/>
    <cellStyle name="Millares [0] 4 3 3 6 3 2" xfId="41370" xr:uid="{D019A526-B3B7-4699-8BE5-D9087D7C59AB}"/>
    <cellStyle name="Millares [0] 4 3 3 6 4" xfId="26472" xr:uid="{F4DF0840-5792-4EFB-9224-B1F1F4F04B1E}"/>
    <cellStyle name="Millares [0] 4 3 3 6 5" xfId="47975" xr:uid="{CC47BE69-674A-4036-AF02-08971546C702}"/>
    <cellStyle name="Millares [0] 4 3 3 7" xfId="5358" xr:uid="{A2BC8BE5-48AE-4B19-A18E-09A3323AF6FD}"/>
    <cellStyle name="Millares [0] 4 3 3 7 2" xfId="13624" xr:uid="{C6FE15DD-CF07-4B66-9D71-AEA0620C26FF}"/>
    <cellStyle name="Millares [0] 4 3 3 7 2 2" xfId="35127" xr:uid="{94118EEF-FDAF-4CA0-9EDD-7A961AE57E00}"/>
    <cellStyle name="Millares [0] 4 3 3 7 3" xfId="20259" xr:uid="{D8807C5D-EDDE-4E0C-A5C4-3EB410A347B5}"/>
    <cellStyle name="Millares [0] 4 3 3 7 3 2" xfId="41762" xr:uid="{7478AB75-808C-46D8-9010-357C1B93A98F}"/>
    <cellStyle name="Millares [0] 4 3 3 7 4" xfId="26864" xr:uid="{D5D40621-1DBA-4753-BD16-63AB34BE8E0B}"/>
    <cellStyle name="Millares [0] 4 3 3 7 5" xfId="48367" xr:uid="{1FEF199B-7E9B-4618-9A02-3D24966C4730}"/>
    <cellStyle name="Millares [0] 4 3 3 8" xfId="6999" xr:uid="{9E95F027-3BA5-4F2C-9670-ECE30A18170C}"/>
    <cellStyle name="Millares [0] 4 3 3 8 2" xfId="28502" xr:uid="{A055CFFE-FE1E-4056-9D3D-FACB48787E2C}"/>
    <cellStyle name="Millares [0] 4 3 3 9" xfId="8655" xr:uid="{FDBD4F39-BA76-42D1-A34A-79048B088D6F}"/>
    <cellStyle name="Millares [0] 4 3 3 9 2" xfId="30158" xr:uid="{D366857F-1BD9-4A90-94CC-A491F5FDE634}"/>
    <cellStyle name="Millares [0] 4 3 4" xfId="672" xr:uid="{9A0F02F2-9E81-4C7B-8925-7F39CAD25EEA}"/>
    <cellStyle name="Millares [0] 4 3 4 10" xfId="43681" xr:uid="{2EEDA8EA-6488-4D61-A0CE-A77A11866696}"/>
    <cellStyle name="Millares [0] 4 3 4 2" xfId="1618" xr:uid="{0D327425-50E3-4165-B909-07E5D1A802AB}"/>
    <cellStyle name="Millares [0] 4 3 4 2 2" xfId="4447" xr:uid="{994646B8-53D5-4032-8A46-0ED6CADA5D46}"/>
    <cellStyle name="Millares [0] 4 3 4 2 2 2" xfId="12713" xr:uid="{049FDC86-9B23-4698-AE4C-E96F7875E1FF}"/>
    <cellStyle name="Millares [0] 4 3 4 2 2 2 2" xfId="34216" xr:uid="{43268209-7077-425C-A87A-366CE53AA266}"/>
    <cellStyle name="Millares [0] 4 3 4 2 2 3" xfId="19348" xr:uid="{593AA223-792E-444A-B352-CAB8D4BD6363}"/>
    <cellStyle name="Millares [0] 4 3 4 2 2 3 2" xfId="40851" xr:uid="{000F346C-A19E-4122-AD5F-425920982903}"/>
    <cellStyle name="Millares [0] 4 3 4 2 2 4" xfId="25953" xr:uid="{707725D7-5ECE-4447-80AD-CE2834E5A87E}"/>
    <cellStyle name="Millares [0] 4 3 4 2 2 5" xfId="47456" xr:uid="{BA1B5FC9-9047-42CA-AB42-A0CB2A45905D}"/>
    <cellStyle name="Millares [0] 4 3 4 2 3" xfId="6586" xr:uid="{385FB56F-092E-40B6-83D8-16F981D4EE8E}"/>
    <cellStyle name="Millares [0] 4 3 4 2 3 2" xfId="14852" xr:uid="{0F36387E-DAA8-4F9A-A823-EC58BA45C5A0}"/>
    <cellStyle name="Millares [0] 4 3 4 2 3 2 2" xfId="36355" xr:uid="{0EF49810-240C-47C0-B162-614FA10B3D76}"/>
    <cellStyle name="Millares [0] 4 3 4 2 3 3" xfId="21487" xr:uid="{5644F986-405F-402F-A223-76A4DFC818F3}"/>
    <cellStyle name="Millares [0] 4 3 4 2 3 3 2" xfId="42990" xr:uid="{593183DD-F106-4ED0-9C25-0918CFF42C34}"/>
    <cellStyle name="Millares [0] 4 3 4 2 3 4" xfId="28092" xr:uid="{FDA7F22A-1400-4E36-BDE6-600013E85DFB}"/>
    <cellStyle name="Millares [0] 4 3 4 2 3 5" xfId="49595" xr:uid="{FA564DE7-AE3A-4684-8AB2-4EECD1BC4380}"/>
    <cellStyle name="Millares [0] 4 3 4 2 4" xfId="8227" xr:uid="{76EA5CA7-22E2-478A-A1E8-FE103F1EDA4B}"/>
    <cellStyle name="Millares [0] 4 3 4 2 4 2" xfId="29730" xr:uid="{35BE85D0-6FF3-4C4D-ABDE-049EEF8A5925}"/>
    <cellStyle name="Millares [0] 4 3 4 2 5" xfId="9884" xr:uid="{AA2307E0-0127-471F-ABBB-C249F414517D}"/>
    <cellStyle name="Millares [0] 4 3 4 2 5 2" xfId="31387" xr:uid="{2CD6C155-0FAF-4448-A8E0-D35FE2A35434}"/>
    <cellStyle name="Millares [0] 4 3 4 2 6" xfId="16519" xr:uid="{18393FD9-CA62-41D8-9949-49A7EA37AD6E}"/>
    <cellStyle name="Millares [0] 4 3 4 2 6 2" xfId="38022" xr:uid="{6400CB2E-866C-4A69-9C7C-A88744918CFC}"/>
    <cellStyle name="Millares [0] 4 3 4 2 7" xfId="23124" xr:uid="{BEE4807B-673E-4183-B33A-5EBDCFADB680}"/>
    <cellStyle name="Millares [0] 4 3 4 2 8" xfId="44627" xr:uid="{9949488C-C8B3-4562-B5B1-4ABFB59CEB77}"/>
    <cellStyle name="Millares [0] 4 3 4 3" xfId="2305" xr:uid="{07398911-E24D-4647-816F-F1B5AEBCC7CB}"/>
    <cellStyle name="Millares [0] 4 3 4 3 2" xfId="10571" xr:uid="{D3FCE950-6A32-44E6-ACCB-D23E483AF349}"/>
    <cellStyle name="Millares [0] 4 3 4 3 2 2" xfId="32074" xr:uid="{DDC1E99F-7D55-454E-94D4-9EA65CBA4891}"/>
    <cellStyle name="Millares [0] 4 3 4 3 3" xfId="17206" xr:uid="{B22A5AF8-F0C9-4C1C-A442-D5DC0E3CAF74}"/>
    <cellStyle name="Millares [0] 4 3 4 3 3 2" xfId="38709" xr:uid="{9905642B-4739-4960-9C5B-079DD6B6DC03}"/>
    <cellStyle name="Millares [0] 4 3 4 3 4" xfId="23811" xr:uid="{AD7BB9A1-DF7A-4F9B-9F2E-CD1CF5385CC4}"/>
    <cellStyle name="Millares [0] 4 3 4 3 5" xfId="45314" xr:uid="{AC349292-C117-4366-A8F7-24525AF8F779}"/>
    <cellStyle name="Millares [0] 4 3 4 4" xfId="3501" xr:uid="{EBCFA5F5-D29B-4CF0-B0DE-A9A7C8E7AD28}"/>
    <cellStyle name="Millares [0] 4 3 4 4 2" xfId="11767" xr:uid="{6E748C3A-B215-49F4-8CEE-A26A206FC7AE}"/>
    <cellStyle name="Millares [0] 4 3 4 4 2 2" xfId="33270" xr:uid="{7ED6E07B-8723-4B27-8DA2-2DCCD367E6F7}"/>
    <cellStyle name="Millares [0] 4 3 4 4 3" xfId="18402" xr:uid="{15D490A3-EFFA-498E-9994-B84B3761DBFE}"/>
    <cellStyle name="Millares [0] 4 3 4 4 3 2" xfId="39905" xr:uid="{6B801D32-48DF-4D51-A06B-433CF5B28E30}"/>
    <cellStyle name="Millares [0] 4 3 4 4 4" xfId="25007" xr:uid="{327677FC-846F-4524-923C-8E681A95C28A}"/>
    <cellStyle name="Millares [0] 4 3 4 4 5" xfId="46510" xr:uid="{061C78C3-570E-4D04-889B-70FDB918B4E7}"/>
    <cellStyle name="Millares [0] 4 3 4 5" xfId="5640" xr:uid="{7C9D793B-4739-4C0B-BFF5-D67ECB80E720}"/>
    <cellStyle name="Millares [0] 4 3 4 5 2" xfId="13906" xr:uid="{7E8D58AC-AFB7-41D0-9209-60C2706E4F21}"/>
    <cellStyle name="Millares [0] 4 3 4 5 2 2" xfId="35409" xr:uid="{C1A44143-24E7-4E1A-9810-4B8DE3508029}"/>
    <cellStyle name="Millares [0] 4 3 4 5 3" xfId="20541" xr:uid="{893ECEA1-BE6D-498C-B728-CE19D69AF5B1}"/>
    <cellStyle name="Millares [0] 4 3 4 5 3 2" xfId="42044" xr:uid="{6C45D271-0226-472D-980E-F33B699FEE4C}"/>
    <cellStyle name="Millares [0] 4 3 4 5 4" xfId="27146" xr:uid="{A81CFA41-108D-46B9-BDCF-1E54FE86022E}"/>
    <cellStyle name="Millares [0] 4 3 4 5 5" xfId="48649" xr:uid="{27F7E04D-7783-4747-B33C-959F7F9D64F5}"/>
    <cellStyle name="Millares [0] 4 3 4 6" xfId="7281" xr:uid="{F6563961-A94A-43B3-B545-99E02282F1FF}"/>
    <cellStyle name="Millares [0] 4 3 4 6 2" xfId="28784" xr:uid="{F09A639A-7487-42BA-8DFC-3AE38764B918}"/>
    <cellStyle name="Millares [0] 4 3 4 7" xfId="8938" xr:uid="{131B8DF9-4C6D-43F1-91B4-C60F8C4433A4}"/>
    <cellStyle name="Millares [0] 4 3 4 7 2" xfId="30441" xr:uid="{5DE6A2D6-28CC-428E-BA73-BC1EFCD9E8BE}"/>
    <cellStyle name="Millares [0] 4 3 4 8" xfId="15573" xr:uid="{1448C293-3461-49DC-A53E-20B154CA5285}"/>
    <cellStyle name="Millares [0] 4 3 4 8 2" xfId="37076" xr:uid="{B9704041-C163-4CE6-8696-6AD501ED38D2}"/>
    <cellStyle name="Millares [0] 4 3 4 9" xfId="22178" xr:uid="{34E4D3F4-FCAF-4751-B2E3-53D4A687ADAA}"/>
    <cellStyle name="Millares [0] 4 3 5" xfId="940" xr:uid="{C0234A6B-B34E-49B1-80A3-619CD6DD102C}"/>
    <cellStyle name="Millares [0] 4 3 5 2" xfId="3769" xr:uid="{6A9D467A-2B25-4A23-A5B0-0853A9B25CA2}"/>
    <cellStyle name="Millares [0] 4 3 5 2 2" xfId="12035" xr:uid="{0790AAF3-FAD1-4C5A-8121-F5E457DDE56C}"/>
    <cellStyle name="Millares [0] 4 3 5 2 2 2" xfId="33538" xr:uid="{682F1D74-890C-462B-AE36-9C5E2DC57B9B}"/>
    <cellStyle name="Millares [0] 4 3 5 2 3" xfId="18670" xr:uid="{F3F46D53-BEC0-44DD-9B94-8935D821E626}"/>
    <cellStyle name="Millares [0] 4 3 5 2 3 2" xfId="40173" xr:uid="{0CE52C94-FDC5-4516-A49F-6664F8736EE5}"/>
    <cellStyle name="Millares [0] 4 3 5 2 4" xfId="25275" xr:uid="{AED41945-AFA3-4796-8394-AD94480697EA}"/>
    <cellStyle name="Millares [0] 4 3 5 2 5" xfId="46778" xr:uid="{D0F63F88-376D-42D9-B0AB-619496F8934E}"/>
    <cellStyle name="Millares [0] 4 3 5 3" xfId="5908" xr:uid="{F63A6EFB-7AA9-495C-8953-1E764C424159}"/>
    <cellStyle name="Millares [0] 4 3 5 3 2" xfId="14174" xr:uid="{AE421CC8-5E4D-4189-99F2-03562DB9C8CC}"/>
    <cellStyle name="Millares [0] 4 3 5 3 2 2" xfId="35677" xr:uid="{B8773991-7D4E-4C61-898D-2BF8EC830C06}"/>
    <cellStyle name="Millares [0] 4 3 5 3 3" xfId="20809" xr:uid="{D07B3E73-275A-471F-B01B-3BA4D1C0D9B5}"/>
    <cellStyle name="Millares [0] 4 3 5 3 3 2" xfId="42312" xr:uid="{CDF110DB-B406-4760-8624-40EF4A02D341}"/>
    <cellStyle name="Millares [0] 4 3 5 3 4" xfId="27414" xr:uid="{3BCF135D-8820-49FE-B8D9-0C4661F4C458}"/>
    <cellStyle name="Millares [0] 4 3 5 3 5" xfId="48917" xr:uid="{4A0984AE-CE3A-4CD8-945B-CE4509B366AA}"/>
    <cellStyle name="Millares [0] 4 3 5 4" xfId="7549" xr:uid="{5A7C7D0E-D9AD-4E53-8240-68B1B72F4D5D}"/>
    <cellStyle name="Millares [0] 4 3 5 4 2" xfId="29052" xr:uid="{3CF7C7F8-5BBD-413E-9852-9FC838EFBBE9}"/>
    <cellStyle name="Millares [0] 4 3 5 5" xfId="9206" xr:uid="{63FA9AA9-C704-470A-9521-AC7673109EC9}"/>
    <cellStyle name="Millares [0] 4 3 5 5 2" xfId="30709" xr:uid="{1D676986-56B2-4E27-BA6E-1712F0B373BA}"/>
    <cellStyle name="Millares [0] 4 3 5 6" xfId="15841" xr:uid="{10AF7F4A-D308-4B96-8064-E5E4006E2823}"/>
    <cellStyle name="Millares [0] 4 3 5 6 2" xfId="37344" xr:uid="{B7A0DBD2-A1EA-4852-8039-5F398423A47A}"/>
    <cellStyle name="Millares [0] 4 3 5 7" xfId="22446" xr:uid="{73AF0DEA-214F-453C-9595-ADF9CC83B83E}"/>
    <cellStyle name="Millares [0] 4 3 5 8" xfId="43949" xr:uid="{FBCE9F3A-9C15-4A64-A6E9-80AB39D4C3EB}"/>
    <cellStyle name="Millares [0] 4 3 6" xfId="1201" xr:uid="{155C5104-C3E3-479F-8CD3-3DDB730D8E2F}"/>
    <cellStyle name="Millares [0] 4 3 6 2" xfId="4030" xr:uid="{206499A5-622A-46AF-A2BB-C4C99DA2D8B5}"/>
    <cellStyle name="Millares [0] 4 3 6 2 2" xfId="12296" xr:uid="{F07AFD69-D069-4568-90B3-A9766F14944C}"/>
    <cellStyle name="Millares [0] 4 3 6 2 2 2" xfId="33799" xr:uid="{D887E952-78D3-4059-8E14-FE7F562D6242}"/>
    <cellStyle name="Millares [0] 4 3 6 2 3" xfId="18931" xr:uid="{6AF9E15B-FD59-4A96-9B5C-506B672BCA66}"/>
    <cellStyle name="Millares [0] 4 3 6 2 3 2" xfId="40434" xr:uid="{A62FED77-2979-46E2-9D06-1A976F23217A}"/>
    <cellStyle name="Millares [0] 4 3 6 2 4" xfId="25536" xr:uid="{CA4DEBA1-295F-4F01-8227-A7A9E33CFA53}"/>
    <cellStyle name="Millares [0] 4 3 6 2 5" xfId="47039" xr:uid="{1A505D8A-5F3F-4007-A653-CC19EB7118A7}"/>
    <cellStyle name="Millares [0] 4 3 6 3" xfId="6169" xr:uid="{1797415F-F523-4D2D-8164-061C2EB502F4}"/>
    <cellStyle name="Millares [0] 4 3 6 3 2" xfId="14435" xr:uid="{AA18CF4D-7E02-4332-BBB6-541EED7F8FD8}"/>
    <cellStyle name="Millares [0] 4 3 6 3 2 2" xfId="35938" xr:uid="{91A50EC2-584C-49D4-9674-FA4FB874141A}"/>
    <cellStyle name="Millares [0] 4 3 6 3 3" xfId="21070" xr:uid="{376693EC-156D-4E16-A9A0-D9745837C7CD}"/>
    <cellStyle name="Millares [0] 4 3 6 3 3 2" xfId="42573" xr:uid="{3B62E606-00F8-4B4B-9CF6-2243A3187A85}"/>
    <cellStyle name="Millares [0] 4 3 6 3 4" xfId="27675" xr:uid="{B2A7689B-E23F-4A89-A2CA-5D78A4205B62}"/>
    <cellStyle name="Millares [0] 4 3 6 3 5" xfId="49178" xr:uid="{E407BC33-D4A4-4ADD-9F66-53EA9D245A8A}"/>
    <cellStyle name="Millares [0] 4 3 6 4" xfId="7810" xr:uid="{B2067407-E7A9-4A37-BFCB-8EBB27F51716}"/>
    <cellStyle name="Millares [0] 4 3 6 4 2" xfId="29313" xr:uid="{7C31B077-846C-41E1-B849-5E87C8E298EA}"/>
    <cellStyle name="Millares [0] 4 3 6 5" xfId="9467" xr:uid="{4B7B1F8A-6648-44F9-A1CE-700A5770D79B}"/>
    <cellStyle name="Millares [0] 4 3 6 5 2" xfId="30970" xr:uid="{69816915-8085-432B-A55B-D18754F3D24D}"/>
    <cellStyle name="Millares [0] 4 3 6 6" xfId="16102" xr:uid="{DAD3828E-F3C3-4946-AA7F-4E031CA5F229}"/>
    <cellStyle name="Millares [0] 4 3 6 6 2" xfId="37605" xr:uid="{39C26F94-5368-4672-9CC1-88A90746561C}"/>
    <cellStyle name="Millares [0] 4 3 6 7" xfId="22707" xr:uid="{3597C891-DF6A-4B4E-B867-4E47B79D69FA}"/>
    <cellStyle name="Millares [0] 4 3 6 8" xfId="44210" xr:uid="{7BDC90C6-6EB2-426B-A626-5CEE1E436A58}"/>
    <cellStyle name="Millares [0] 4 3 7" xfId="1889" xr:uid="{C8F6156D-46CB-4FBF-9C05-B7BB0C5491E8}"/>
    <cellStyle name="Millares [0] 4 3 7 2" xfId="10155" xr:uid="{6AEC4EA5-93DD-499C-A213-DE71415D2744}"/>
    <cellStyle name="Millares [0] 4 3 7 2 2" xfId="31658" xr:uid="{E43B9D57-C2D9-4B44-ABFE-E1606CBF6B08}"/>
    <cellStyle name="Millares [0] 4 3 7 3" xfId="16790" xr:uid="{7E02BA77-9907-4B76-BA51-28DAED0B12F2}"/>
    <cellStyle name="Millares [0] 4 3 7 3 2" xfId="38293" xr:uid="{71C7C915-8223-43F6-BC24-6F9F1B4B04D4}"/>
    <cellStyle name="Millares [0] 4 3 7 4" xfId="23395" xr:uid="{085DC1A8-A447-411F-9C0D-1E2EEF5B9B6F}"/>
    <cellStyle name="Millares [0] 4 3 7 5" xfId="44898" xr:uid="{234459DD-D58D-49A6-8996-915749D841D8}"/>
    <cellStyle name="Millares [0] 4 3 8" xfId="2574" xr:uid="{FFA313C7-0C0B-4B18-9F86-1DCD1B4FF265}"/>
    <cellStyle name="Millares [0] 4 3 8 2" xfId="10840" xr:uid="{AA2D4246-7458-4E13-874C-E27C9B8FF026}"/>
    <cellStyle name="Millares [0] 4 3 8 2 2" xfId="32343" xr:uid="{97E24C9C-709B-4668-942A-439AA9EA3236}"/>
    <cellStyle name="Millares [0] 4 3 8 3" xfId="17475" xr:uid="{A6B611D3-B989-4E57-8DCB-EC27511B6DB3}"/>
    <cellStyle name="Millares [0] 4 3 8 3 2" xfId="38978" xr:uid="{E171C0CA-7DA8-4760-8BAE-DED3EC88D0E5}"/>
    <cellStyle name="Millares [0] 4 3 8 4" xfId="24080" xr:uid="{91D82837-15A5-45A2-B570-F75353CEDC5A}"/>
    <cellStyle name="Millares [0] 4 3 8 5" xfId="45583" xr:uid="{F0AD595D-CAEF-422B-AD59-222897D3D3C6}"/>
    <cellStyle name="Millares [0] 4 3 9" xfId="3085" xr:uid="{A98E429B-D00C-4CCD-B303-F7F254A03620}"/>
    <cellStyle name="Millares [0] 4 3 9 2" xfId="11351" xr:uid="{10021CCB-8321-4DC1-A563-A9D9ED5C215A}"/>
    <cellStyle name="Millares [0] 4 3 9 2 2" xfId="32854" xr:uid="{7C8B8008-573B-4B5F-A986-ABA5360E7223}"/>
    <cellStyle name="Millares [0] 4 3 9 3" xfId="17986" xr:uid="{22202F22-CFC2-4F94-AB59-D025C0369915}"/>
    <cellStyle name="Millares [0] 4 3 9 3 2" xfId="39489" xr:uid="{0F12AA7A-38A5-401D-A601-6D9F1E91E033}"/>
    <cellStyle name="Millares [0] 4 3 9 4" xfId="24591" xr:uid="{41BB22D1-9BAF-4DEB-81B1-37805159CDCD}"/>
    <cellStyle name="Millares [0] 4 3 9 5" xfId="46094" xr:uid="{FBEA6E81-0DD8-49A8-AA86-84F339456D37}"/>
    <cellStyle name="Millares [0] 4 4" xfId="236" xr:uid="{510D571F-2C34-47F2-A3A3-59BF51144A0E}"/>
    <cellStyle name="Millares [0] 4 4 10" xfId="4750" xr:uid="{A0A44DD1-3C68-4820-936B-351F3C730246}"/>
    <cellStyle name="Millares [0] 4 4 10 2" xfId="13016" xr:uid="{DC0BFE58-6529-458C-B5A9-F6BA27B595C8}"/>
    <cellStyle name="Millares [0] 4 4 10 2 2" xfId="34519" xr:uid="{44990D17-969F-4BD8-9562-3894C72E9022}"/>
    <cellStyle name="Millares [0] 4 4 10 3" xfId="19651" xr:uid="{120DA93B-DF72-4F6B-BB6A-2E45959B7FDB}"/>
    <cellStyle name="Millares [0] 4 4 10 3 2" xfId="41154" xr:uid="{3367A901-F405-48AF-8C94-2873AF9415B0}"/>
    <cellStyle name="Millares [0] 4 4 10 4" xfId="26256" xr:uid="{97139DD9-9251-4543-A339-F2C0B70F0B06}"/>
    <cellStyle name="Millares [0] 4 4 10 5" xfId="47759" xr:uid="{13B0AF4E-6ADA-440F-8EDE-0B0CFD09E528}"/>
    <cellStyle name="Millares [0] 4 4 11" xfId="5253" xr:uid="{F566661C-1886-48EB-B37E-D60AAA0E6FE2}"/>
    <cellStyle name="Millares [0] 4 4 11 2" xfId="13519" xr:uid="{06656377-9F30-45C5-A2E4-023947007014}"/>
    <cellStyle name="Millares [0] 4 4 11 2 2" xfId="35022" xr:uid="{C812D3D1-C11C-4984-807C-40A87DC141FD}"/>
    <cellStyle name="Millares [0] 4 4 11 3" xfId="20154" xr:uid="{B6ECB8EB-64F3-47DE-B7C9-AFF7CEF47930}"/>
    <cellStyle name="Millares [0] 4 4 11 3 2" xfId="41657" xr:uid="{C97961D7-752F-45FE-94B0-C076C538E6AA}"/>
    <cellStyle name="Millares [0] 4 4 11 4" xfId="26759" xr:uid="{D45E33E3-7552-42C5-A390-905D55B4D3A6}"/>
    <cellStyle name="Millares [0] 4 4 11 5" xfId="48262" xr:uid="{00910FBF-6220-40E7-950E-FD9CCAFB8354}"/>
    <cellStyle name="Millares [0] 4 4 12" xfId="6894" xr:uid="{D2A8E4E0-66EB-4790-ACC6-CFD186754226}"/>
    <cellStyle name="Millares [0] 4 4 12 2" xfId="28397" xr:uid="{71C1DEC0-A953-464B-AFDC-F71B26DA05FA}"/>
    <cellStyle name="Millares [0] 4 4 13" xfId="8549" xr:uid="{BD720707-D7C1-4C86-8BCD-884BB24F51E3}"/>
    <cellStyle name="Millares [0] 4 4 13 2" xfId="30052" xr:uid="{6D0AA5AB-281F-4C86-9D50-61873285116A}"/>
    <cellStyle name="Millares [0] 4 4 14" xfId="15187" xr:uid="{F38C0274-7BA2-49C8-A86D-A60600535E91}"/>
    <cellStyle name="Millares [0] 4 4 14 2" xfId="36690" xr:uid="{15E8A201-6851-4859-9C1A-BDBBCFFDA3F2}"/>
    <cellStyle name="Millares [0] 4 4 15" xfId="21792" xr:uid="{E30127BD-19CE-45F2-B189-099865C77019}"/>
    <cellStyle name="Millares [0] 4 4 16" xfId="43295" xr:uid="{59FE552F-219D-46A5-A000-D015DE8F187A}"/>
    <cellStyle name="Millares [0] 4 4 2" xfId="547" xr:uid="{D4AAC7FD-4146-4A96-A97B-802DB1AFE82C}"/>
    <cellStyle name="Millares [0] 4 4 2 10" xfId="7158" xr:uid="{03E5EED5-42A2-41B4-8A6B-3A4E0E6C5B62}"/>
    <cellStyle name="Millares [0] 4 4 2 10 2" xfId="28661" xr:uid="{01DB77E8-F397-4A76-935B-4231104044DB}"/>
    <cellStyle name="Millares [0] 4 4 2 11" xfId="8814" xr:uid="{4B20A737-C75C-47C8-B9BC-603E93598AA5}"/>
    <cellStyle name="Millares [0] 4 4 2 11 2" xfId="30317" xr:uid="{BB6E5E32-0F1D-46F1-93E7-6EE8036962B1}"/>
    <cellStyle name="Millares [0] 4 4 2 12" xfId="15450" xr:uid="{83ABCACD-43F5-4C26-9DBE-F4832EB5CD7A}"/>
    <cellStyle name="Millares [0] 4 4 2 12 2" xfId="36953" xr:uid="{1C7F2105-ED35-49C8-A71B-71F72D40840E}"/>
    <cellStyle name="Millares [0] 4 4 2 13" xfId="22055" xr:uid="{CF78360F-2314-4FE1-A969-DEBB6EA802B1}"/>
    <cellStyle name="Millares [0] 4 4 2 14" xfId="43558" xr:uid="{7B184612-1F2A-49EE-BBAD-22B1EA43602D}"/>
    <cellStyle name="Millares [0] 4 4 2 2" xfId="829" xr:uid="{825F0B3B-1BC2-4D83-9398-3E7720187D02}"/>
    <cellStyle name="Millares [0] 4 4 2 2 10" xfId="15730" xr:uid="{A3F79107-9078-4D95-A6FE-4A744F7D986C}"/>
    <cellStyle name="Millares [0] 4 4 2 2 10 2" xfId="37233" xr:uid="{222D5CC5-010A-49ED-9949-5A472A530A4C}"/>
    <cellStyle name="Millares [0] 4 4 2 2 11" xfId="22335" xr:uid="{94ADB50E-BFE9-49A1-8EA9-F102CA449D92}"/>
    <cellStyle name="Millares [0] 4 4 2 2 12" xfId="43838" xr:uid="{B8128666-25D5-4B06-8815-D549DA12F1C1}"/>
    <cellStyle name="Millares [0] 4 4 2 2 2" xfId="1775" xr:uid="{A123B58C-C975-421E-B9D4-78DF90F459E7}"/>
    <cellStyle name="Millares [0] 4 4 2 2 2 2" xfId="4604" xr:uid="{F123F9A9-F3F2-48BB-8798-C4195193D4DD}"/>
    <cellStyle name="Millares [0] 4 4 2 2 2 2 2" xfId="12870" xr:uid="{027B5BDA-DC63-4AE8-A2C1-85BEC16E299E}"/>
    <cellStyle name="Millares [0] 4 4 2 2 2 2 2 2" xfId="34373" xr:uid="{E24D7A68-2328-435E-8E9A-E49E5BC80B83}"/>
    <cellStyle name="Millares [0] 4 4 2 2 2 2 3" xfId="19505" xr:uid="{FD4D470F-7C43-43CE-A3B3-4469EB26B30C}"/>
    <cellStyle name="Millares [0] 4 4 2 2 2 2 3 2" xfId="41008" xr:uid="{2F978F47-2F73-4D7C-B051-1C2A5969E4E1}"/>
    <cellStyle name="Millares [0] 4 4 2 2 2 2 4" xfId="26110" xr:uid="{3B9391E2-93A3-44CC-9CEF-350C5D000092}"/>
    <cellStyle name="Millares [0] 4 4 2 2 2 2 5" xfId="47613" xr:uid="{818F38A5-2ED9-4CCF-BE75-E643B2A3EB47}"/>
    <cellStyle name="Millares [0] 4 4 2 2 2 3" xfId="6743" xr:uid="{070E7F22-02BA-458C-A741-B1344DEB7522}"/>
    <cellStyle name="Millares [0] 4 4 2 2 2 3 2" xfId="15009" xr:uid="{1A95F77E-F4C2-4119-992A-AD2B070B1383}"/>
    <cellStyle name="Millares [0] 4 4 2 2 2 3 2 2" xfId="36512" xr:uid="{A910A240-4EBA-4EF0-A9C0-7EE5671F8E2E}"/>
    <cellStyle name="Millares [0] 4 4 2 2 2 3 3" xfId="21644" xr:uid="{977D589A-8971-4804-A896-A6B9A9908F36}"/>
    <cellStyle name="Millares [0] 4 4 2 2 2 3 3 2" xfId="43147" xr:uid="{90F31A33-9619-459F-884F-2277C1471168}"/>
    <cellStyle name="Millares [0] 4 4 2 2 2 3 4" xfId="28249" xr:uid="{6578412B-21AC-47C0-AA9B-D86A0D313900}"/>
    <cellStyle name="Millares [0] 4 4 2 2 2 3 5" xfId="49752" xr:uid="{0B2A9C90-BE6D-456B-BDC3-4859E8BCFF8A}"/>
    <cellStyle name="Millares [0] 4 4 2 2 2 4" xfId="8384" xr:uid="{5B256503-1A38-4085-9703-381D5F07BA3A}"/>
    <cellStyle name="Millares [0] 4 4 2 2 2 4 2" xfId="29887" xr:uid="{6CD6557E-7340-420D-A931-295E0BCBE9B5}"/>
    <cellStyle name="Millares [0] 4 4 2 2 2 5" xfId="10041" xr:uid="{CAA14395-8527-4573-AA9C-3B08CF9BDF9F}"/>
    <cellStyle name="Millares [0] 4 4 2 2 2 5 2" xfId="31544" xr:uid="{C6F06567-A70E-4B4C-B886-A98458AFE179}"/>
    <cellStyle name="Millares [0] 4 4 2 2 2 6" xfId="16676" xr:uid="{AED6B6BC-6C11-4964-A293-60A1308A52FD}"/>
    <cellStyle name="Millares [0] 4 4 2 2 2 6 2" xfId="38179" xr:uid="{ABD316C4-9764-4967-AB88-4A00EFC78232}"/>
    <cellStyle name="Millares [0] 4 4 2 2 2 7" xfId="23281" xr:uid="{794DC8E3-9D5B-45A0-95EF-0F81A91AC2BD}"/>
    <cellStyle name="Millares [0] 4 4 2 2 2 8" xfId="44784" xr:uid="{B608E329-FA77-4C6D-8F80-2BD1782A15F9}"/>
    <cellStyle name="Millares [0] 4 4 2 2 3" xfId="2462" xr:uid="{8E704403-C7BF-45D0-B549-EBE931DFAF8E}"/>
    <cellStyle name="Millares [0] 4 4 2 2 3 2" xfId="10728" xr:uid="{C39B9D80-5B0F-4E51-88E5-300994F5D121}"/>
    <cellStyle name="Millares [0] 4 4 2 2 3 2 2" xfId="32231" xr:uid="{9B040CEC-A1BC-4705-BD0A-A03C8085307D}"/>
    <cellStyle name="Millares [0] 4 4 2 2 3 3" xfId="17363" xr:uid="{58EDFEAA-D741-48BA-B69D-B788D97A7E82}"/>
    <cellStyle name="Millares [0] 4 4 2 2 3 3 2" xfId="38866" xr:uid="{AAC8D50E-6B24-4B5E-9816-45505D4D99CC}"/>
    <cellStyle name="Millares [0] 4 4 2 2 3 4" xfId="23968" xr:uid="{8CF26CBE-8417-47B6-BE1A-58B5D227AD22}"/>
    <cellStyle name="Millares [0] 4 4 2 2 3 5" xfId="45471" xr:uid="{3E105F26-7FE8-4345-AA26-60BD35A6E77A}"/>
    <cellStyle name="Millares [0] 4 4 2 2 4" xfId="2979" xr:uid="{DFE3F325-48B9-4716-BFDA-8564F95EE3BF}"/>
    <cellStyle name="Millares [0] 4 4 2 2 4 2" xfId="11245" xr:uid="{F7422A88-8E8D-4F3B-B76A-1C0E15858180}"/>
    <cellStyle name="Millares [0] 4 4 2 2 4 2 2" xfId="32748" xr:uid="{D04BCFEE-BE7C-4A42-9E4E-FC9A4B017269}"/>
    <cellStyle name="Millares [0] 4 4 2 2 4 3" xfId="17880" xr:uid="{27DA8AC5-CAFF-4704-9C10-A4924654B1A9}"/>
    <cellStyle name="Millares [0] 4 4 2 2 4 3 2" xfId="39383" xr:uid="{6C0CDE0C-6652-4D31-8AC4-7FD7CCEC3085}"/>
    <cellStyle name="Millares [0] 4 4 2 2 4 4" xfId="24485" xr:uid="{4069A13F-B4F2-4415-AB00-2E2FB7D7CC19}"/>
    <cellStyle name="Millares [0] 4 4 2 2 4 5" xfId="45988" xr:uid="{9F6BD203-B075-4D1E-B014-9D8A475D9FFF}"/>
    <cellStyle name="Millares [0] 4 4 2 2 5" xfId="3658" xr:uid="{A7506AE8-78CB-4BD1-9C8D-0E7B13D2CD65}"/>
    <cellStyle name="Millares [0] 4 4 2 2 5 2" xfId="11924" xr:uid="{AD51B25B-8EA6-43D7-ACBD-9E620F0FD812}"/>
    <cellStyle name="Millares [0] 4 4 2 2 5 2 2" xfId="33427" xr:uid="{28C6056C-23CF-4510-9D63-EBEEAEFA5CC7}"/>
    <cellStyle name="Millares [0] 4 4 2 2 5 3" xfId="18559" xr:uid="{B0051524-A51F-421C-A697-2C3452A76D49}"/>
    <cellStyle name="Millares [0] 4 4 2 2 5 3 2" xfId="40062" xr:uid="{4A5C131C-D64B-4BA6-B6AA-15573C5C2DA1}"/>
    <cellStyle name="Millares [0] 4 4 2 2 5 4" xfId="25164" xr:uid="{DCB4F82C-5035-4BFE-BFBE-C7A5F35687BF}"/>
    <cellStyle name="Millares [0] 4 4 2 2 5 5" xfId="46667" xr:uid="{FAC7CC32-C6A8-446C-9505-258639440502}"/>
    <cellStyle name="Millares [0] 4 4 2 2 6" xfId="5123" xr:uid="{0D9CEBAA-7700-4721-811F-D6F14B558D6A}"/>
    <cellStyle name="Millares [0] 4 4 2 2 6 2" xfId="13389" xr:uid="{D0C132ED-DBF7-47DB-BDC1-59FBEBEA923D}"/>
    <cellStyle name="Millares [0] 4 4 2 2 6 2 2" xfId="34892" xr:uid="{1D5375E9-6AAA-4519-B0C0-9F705F29C8CB}"/>
    <cellStyle name="Millares [0] 4 4 2 2 6 3" xfId="20024" xr:uid="{46CF87C5-9175-402F-BDD1-45E8B63F98F8}"/>
    <cellStyle name="Millares [0] 4 4 2 2 6 3 2" xfId="41527" xr:uid="{75AE08E9-C19E-4E66-9C78-D3239A14F8D2}"/>
    <cellStyle name="Millares [0] 4 4 2 2 6 4" xfId="26629" xr:uid="{6EBF152C-962A-4B58-8A28-8DD6260326D8}"/>
    <cellStyle name="Millares [0] 4 4 2 2 6 5" xfId="48132" xr:uid="{35A2091E-67F4-4CF5-87D4-CA3FFDB3666D}"/>
    <cellStyle name="Millares [0] 4 4 2 2 7" xfId="5797" xr:uid="{64D1CF97-EB8D-49D6-9B0C-70BF615E28B8}"/>
    <cellStyle name="Millares [0] 4 4 2 2 7 2" xfId="14063" xr:uid="{47A45E36-4F04-4771-B720-17A8EC7E4700}"/>
    <cellStyle name="Millares [0] 4 4 2 2 7 2 2" xfId="35566" xr:uid="{7A37721A-E73F-48F2-8CC9-B5F811E3B746}"/>
    <cellStyle name="Millares [0] 4 4 2 2 7 3" xfId="20698" xr:uid="{14359CF9-0407-4A1B-A4DC-318655E4C01C}"/>
    <cellStyle name="Millares [0] 4 4 2 2 7 3 2" xfId="42201" xr:uid="{7DCAB560-3149-4977-8B0A-8ADDABE29D87}"/>
    <cellStyle name="Millares [0] 4 4 2 2 7 4" xfId="27303" xr:uid="{F7583EB2-07E4-45B5-9D11-057A0FD24548}"/>
    <cellStyle name="Millares [0] 4 4 2 2 7 5" xfId="48806" xr:uid="{A44E87C3-58DA-471C-89F4-89BCD441D62D}"/>
    <cellStyle name="Millares [0] 4 4 2 2 8" xfId="7438" xr:uid="{54539AA2-62D9-4255-8D54-B547B2C85ABA}"/>
    <cellStyle name="Millares [0] 4 4 2 2 8 2" xfId="28941" xr:uid="{6FFBB7F1-5604-4B59-A4ED-7DF2B43A2CB8}"/>
    <cellStyle name="Millares [0] 4 4 2 2 9" xfId="9095" xr:uid="{2CC1F886-B01E-4297-9DD2-FC2B03EABBF2}"/>
    <cellStyle name="Millares [0] 4 4 2 2 9 2" xfId="30598" xr:uid="{052C511B-3312-49E5-9118-CE6BB546A993}"/>
    <cellStyle name="Millares [0] 4 4 2 3" xfId="1099" xr:uid="{62A157D3-AF85-45B4-BC7E-70E74E9B57BD}"/>
    <cellStyle name="Millares [0] 4 4 2 3 2" xfId="3928" xr:uid="{83F966F0-CDA0-426B-AA26-5D6872D92A4E}"/>
    <cellStyle name="Millares [0] 4 4 2 3 2 2" xfId="12194" xr:uid="{9C0865BE-DD2F-4813-AE7F-0078051464AC}"/>
    <cellStyle name="Millares [0] 4 4 2 3 2 2 2" xfId="33697" xr:uid="{2564D70B-EF12-42D8-BB06-8A0816F44B55}"/>
    <cellStyle name="Millares [0] 4 4 2 3 2 3" xfId="18829" xr:uid="{0BB3E7EB-5CC3-4861-83EB-E58F0D7F609B}"/>
    <cellStyle name="Millares [0] 4 4 2 3 2 3 2" xfId="40332" xr:uid="{0630C510-D73D-44D3-B1DC-82CA81DE2B5E}"/>
    <cellStyle name="Millares [0] 4 4 2 3 2 4" xfId="25434" xr:uid="{8BBE7419-38C3-4950-B027-170A3A4F1F16}"/>
    <cellStyle name="Millares [0] 4 4 2 3 2 5" xfId="46937" xr:uid="{EF61B89A-0D77-4C1E-93DE-DCA866D7EFF1}"/>
    <cellStyle name="Millares [0] 4 4 2 3 3" xfId="6067" xr:uid="{1B7A96AB-4FF4-4B97-A580-15EA8745214F}"/>
    <cellStyle name="Millares [0] 4 4 2 3 3 2" xfId="14333" xr:uid="{8E51B979-A239-446F-A3AC-AD0EFF2484B3}"/>
    <cellStyle name="Millares [0] 4 4 2 3 3 2 2" xfId="35836" xr:uid="{AB1DBD4B-5FA3-46C3-B350-EA8C4B1D5FCD}"/>
    <cellStyle name="Millares [0] 4 4 2 3 3 3" xfId="20968" xr:uid="{5DD793C1-C568-4D71-964B-33042042ED48}"/>
    <cellStyle name="Millares [0] 4 4 2 3 3 3 2" xfId="42471" xr:uid="{E92D46BC-7DB5-40F6-A7DF-C1023A7ECB74}"/>
    <cellStyle name="Millares [0] 4 4 2 3 3 4" xfId="27573" xr:uid="{52F0C86F-A9CA-488A-97D0-041A3CC82DEC}"/>
    <cellStyle name="Millares [0] 4 4 2 3 3 5" xfId="49076" xr:uid="{05408583-D591-457E-AB70-3463F22B9C54}"/>
    <cellStyle name="Millares [0] 4 4 2 3 4" xfId="7708" xr:uid="{103196C8-21AA-4FEA-B552-4C2B59DB1A29}"/>
    <cellStyle name="Millares [0] 4 4 2 3 4 2" xfId="29211" xr:uid="{46679214-ACFC-40DB-9818-83C4535A92E9}"/>
    <cellStyle name="Millares [0] 4 4 2 3 5" xfId="9365" xr:uid="{FD637662-19EE-4670-B331-EFE1A14A717C}"/>
    <cellStyle name="Millares [0] 4 4 2 3 5 2" xfId="30868" xr:uid="{B5C353E7-4DDD-4805-8193-E7D895E4E220}"/>
    <cellStyle name="Millares [0] 4 4 2 3 6" xfId="16000" xr:uid="{71221778-DDD3-45C7-A47F-A7B483D19FD3}"/>
    <cellStyle name="Millares [0] 4 4 2 3 6 2" xfId="37503" xr:uid="{9F37336C-5112-49B7-90FD-EFBD25D3F568}"/>
    <cellStyle name="Millares [0] 4 4 2 3 7" xfId="22605" xr:uid="{783A934C-01AF-4E8B-A5E7-7907387B6326}"/>
    <cellStyle name="Millares [0] 4 4 2 3 8" xfId="44108" xr:uid="{CD0D134B-87CF-4505-BBE4-E2E395CF0F8A}"/>
    <cellStyle name="Millares [0] 4 4 2 4" xfId="1495" xr:uid="{2E0AC170-5ED4-4C94-8F7C-6F8D3A093C15}"/>
    <cellStyle name="Millares [0] 4 4 2 4 2" xfId="4324" xr:uid="{2009547A-3ECD-4378-AC5C-9B632859870C}"/>
    <cellStyle name="Millares [0] 4 4 2 4 2 2" xfId="12590" xr:uid="{B0EEB3A5-01C4-4DF8-AC47-6F3D1E6AFA03}"/>
    <cellStyle name="Millares [0] 4 4 2 4 2 2 2" xfId="34093" xr:uid="{E02434D8-4AAE-4672-9784-9FF6F368A588}"/>
    <cellStyle name="Millares [0] 4 4 2 4 2 3" xfId="19225" xr:uid="{A0FFFE17-6B42-4A01-9131-D05D7C92E2A6}"/>
    <cellStyle name="Millares [0] 4 4 2 4 2 3 2" xfId="40728" xr:uid="{CCF2438E-DB25-4960-AC7F-D16FBA7884D1}"/>
    <cellStyle name="Millares [0] 4 4 2 4 2 4" xfId="25830" xr:uid="{C164C2BC-7287-4435-87CA-6DAEE7C18209}"/>
    <cellStyle name="Millares [0] 4 4 2 4 2 5" xfId="47333" xr:uid="{94DE57F7-D60C-4A0E-ADDD-85D8F1733AC5}"/>
    <cellStyle name="Millares [0] 4 4 2 4 3" xfId="6463" xr:uid="{E6995C17-ECB9-4D63-BC7F-428D7B38A784}"/>
    <cellStyle name="Millares [0] 4 4 2 4 3 2" xfId="14729" xr:uid="{F83F8D1C-4EA3-4CA0-A1FC-C37F79A63ECF}"/>
    <cellStyle name="Millares [0] 4 4 2 4 3 2 2" xfId="36232" xr:uid="{8FD4E912-C08F-4EAB-ACCF-C0A157C6E23C}"/>
    <cellStyle name="Millares [0] 4 4 2 4 3 3" xfId="21364" xr:uid="{71F8F11B-1D29-49BB-A540-5C2EC1127705}"/>
    <cellStyle name="Millares [0] 4 4 2 4 3 3 2" xfId="42867" xr:uid="{0ED6ECA6-E2EF-433C-86E0-5677B69BAECF}"/>
    <cellStyle name="Millares [0] 4 4 2 4 3 4" xfId="27969" xr:uid="{8ECAE885-7E02-4070-9D35-E22FE4A69E5C}"/>
    <cellStyle name="Millares [0] 4 4 2 4 3 5" xfId="49472" xr:uid="{FF52E153-CAEA-43C8-8CBE-B3EF16FEBDF7}"/>
    <cellStyle name="Millares [0] 4 4 2 4 4" xfId="8104" xr:uid="{F439DC25-0567-41BC-9FC4-169D2729358B}"/>
    <cellStyle name="Millares [0] 4 4 2 4 4 2" xfId="29607" xr:uid="{1BCE011F-5B09-462D-81DC-03BD6102D8A7}"/>
    <cellStyle name="Millares [0] 4 4 2 4 5" xfId="9761" xr:uid="{3811B980-532F-47E4-8EAD-C4F887D6F482}"/>
    <cellStyle name="Millares [0] 4 4 2 4 5 2" xfId="31264" xr:uid="{CB7723D2-0768-45D0-9630-25F524B74BCF}"/>
    <cellStyle name="Millares [0] 4 4 2 4 6" xfId="16396" xr:uid="{FF9147D7-3EBE-4B18-8DC3-B6EC1DDA1058}"/>
    <cellStyle name="Millares [0] 4 4 2 4 6 2" xfId="37899" xr:uid="{DD7C660E-9E17-4850-B467-F3F96BC0B0C6}"/>
    <cellStyle name="Millares [0] 4 4 2 4 7" xfId="23001" xr:uid="{E1487F84-92B5-4CED-ABC7-C41FF3C57B27}"/>
    <cellStyle name="Millares [0] 4 4 2 4 8" xfId="44504" xr:uid="{330D5026-00EA-4CC5-BB79-7DA00C5BDA8B}"/>
    <cellStyle name="Millares [0] 4 4 2 5" xfId="2182" xr:uid="{583D9F61-E220-411A-B73F-DEC53EFA91FB}"/>
    <cellStyle name="Millares [0] 4 4 2 5 2" xfId="10448" xr:uid="{53D7EE18-B193-493E-ADF9-9E8D1BDC0406}"/>
    <cellStyle name="Millares [0] 4 4 2 5 2 2" xfId="31951" xr:uid="{B100B6DB-5403-4CFA-B2E7-F228358FD62E}"/>
    <cellStyle name="Millares [0] 4 4 2 5 3" xfId="17083" xr:uid="{DC22B928-67AA-4492-B14B-CB8E2D6CC3E2}"/>
    <cellStyle name="Millares [0] 4 4 2 5 3 2" xfId="38586" xr:uid="{58ACECAE-2C33-4A84-BED7-818FF0D48FBC}"/>
    <cellStyle name="Millares [0] 4 4 2 5 4" xfId="23688" xr:uid="{230DFA5D-5FA1-46F4-B3EB-1EBCA8ECA2D8}"/>
    <cellStyle name="Millares [0] 4 4 2 5 5" xfId="45191" xr:uid="{16D84102-192C-4ADB-BA80-95201232CEDA}"/>
    <cellStyle name="Millares [0] 4 4 2 6" xfId="2728" xr:uid="{63DE8EEA-5DD4-4B93-8167-F2AE7912427B}"/>
    <cellStyle name="Millares [0] 4 4 2 6 2" xfId="10994" xr:uid="{527DCDF6-9621-46C7-9BC9-E1B8F20487FF}"/>
    <cellStyle name="Millares [0] 4 4 2 6 2 2" xfId="32497" xr:uid="{6D7F81E6-DB5C-4251-8A38-7ABF75DD8AD2}"/>
    <cellStyle name="Millares [0] 4 4 2 6 3" xfId="17629" xr:uid="{4144D7C5-C410-4F31-BAB5-0F3002D8FD69}"/>
    <cellStyle name="Millares [0] 4 4 2 6 3 2" xfId="39132" xr:uid="{9357224C-E90B-4E84-86C4-2D6F339044F7}"/>
    <cellStyle name="Millares [0] 4 4 2 6 4" xfId="24234" xr:uid="{308F6FFE-FB7D-4893-B4E8-F0E2A51F2C05}"/>
    <cellStyle name="Millares [0] 4 4 2 6 5" xfId="45737" xr:uid="{D95FC58C-1647-46B4-A47E-1ACA5DEA37CF}"/>
    <cellStyle name="Millares [0] 4 4 2 7" xfId="3378" xr:uid="{E8D598E2-000B-440C-B593-83E26FAD5389}"/>
    <cellStyle name="Millares [0] 4 4 2 7 2" xfId="11644" xr:uid="{CF5A10CF-C941-4EC8-BF5B-753F269B8044}"/>
    <cellStyle name="Millares [0] 4 4 2 7 2 2" xfId="33147" xr:uid="{04AEA71E-6BE6-48F1-8B5B-0017D7E13F63}"/>
    <cellStyle name="Millares [0] 4 4 2 7 3" xfId="18279" xr:uid="{3AD09EDF-EE21-4ED0-B7CE-3706CD25AA66}"/>
    <cellStyle name="Millares [0] 4 4 2 7 3 2" xfId="39782" xr:uid="{82C28913-A446-428C-9C6B-B54EB12E840A}"/>
    <cellStyle name="Millares [0] 4 4 2 7 4" xfId="24884" xr:uid="{EEDC3ECB-1EF6-4AB8-BC4F-BDB340E093AD}"/>
    <cellStyle name="Millares [0] 4 4 2 7 5" xfId="46387" xr:uid="{DC5DF4AB-7496-4F39-AC88-6781EA264B43}"/>
    <cellStyle name="Millares [0] 4 4 2 8" xfId="4872" xr:uid="{4C76569B-33DA-42FE-B437-4B404BA9ECB0}"/>
    <cellStyle name="Millares [0] 4 4 2 8 2" xfId="13138" xr:uid="{5519274B-C235-4F81-BC39-768A83685E38}"/>
    <cellStyle name="Millares [0] 4 4 2 8 2 2" xfId="34641" xr:uid="{FBE4F913-3E9D-4B84-9016-8E602AAD26A4}"/>
    <cellStyle name="Millares [0] 4 4 2 8 3" xfId="19773" xr:uid="{023C9B6B-38E7-44FA-BEA6-35DD0ED6D96E}"/>
    <cellStyle name="Millares [0] 4 4 2 8 3 2" xfId="41276" xr:uid="{5D9FAFB5-810E-43A6-9652-84E45AA6114A}"/>
    <cellStyle name="Millares [0] 4 4 2 8 4" xfId="26378" xr:uid="{E117F5FB-5B21-47E2-8E78-2225D24959A1}"/>
    <cellStyle name="Millares [0] 4 4 2 8 5" xfId="47881" xr:uid="{B1D16F1F-85BA-4B21-ACC3-2465815A24E7}"/>
    <cellStyle name="Millares [0] 4 4 2 9" xfId="5517" xr:uid="{7A5C8231-A448-4974-B10E-842B33DFD734}"/>
    <cellStyle name="Millares [0] 4 4 2 9 2" xfId="13783" xr:uid="{0447EAA4-929A-4D79-9720-F814AE4BD8DE}"/>
    <cellStyle name="Millares [0] 4 4 2 9 2 2" xfId="35286" xr:uid="{585D7A41-01B5-488D-B4DD-D4EC75462D4A}"/>
    <cellStyle name="Millares [0] 4 4 2 9 3" xfId="20418" xr:uid="{D4FAACB3-6182-4FF2-A620-63F4419248FD}"/>
    <cellStyle name="Millares [0] 4 4 2 9 3 2" xfId="41921" xr:uid="{61D7B7ED-AF88-4F9B-860A-BDDF470B2630}"/>
    <cellStyle name="Millares [0] 4 4 2 9 4" xfId="27023" xr:uid="{B7D63170-DF5C-423A-BFE3-FD03CC4BE340}"/>
    <cellStyle name="Millares [0] 4 4 2 9 5" xfId="48526" xr:uid="{ED77BA40-8E5B-427C-915E-8A2505424394}"/>
    <cellStyle name="Millares [0] 4 4 3" xfId="418" xr:uid="{2B44379B-3981-4735-826C-3CD4E4F71F52}"/>
    <cellStyle name="Millares [0] 4 4 3 10" xfId="15321" xr:uid="{5480BD6B-82CD-43E9-B49F-E03A68811D30}"/>
    <cellStyle name="Millares [0] 4 4 3 10 2" xfId="36824" xr:uid="{8DB7A722-4764-4E38-A83B-10C388B16E29}"/>
    <cellStyle name="Millares [0] 4 4 3 11" xfId="21926" xr:uid="{BAB1FA2A-5A31-4CB7-8687-0582C05A9C43}"/>
    <cellStyle name="Millares [0] 4 4 3 12" xfId="43429" xr:uid="{E395E48D-7714-4BDD-852D-0329DDE16B7B}"/>
    <cellStyle name="Millares [0] 4 4 3 2" xfId="1366" xr:uid="{0889FE75-32B8-4720-965F-BCAB8ED10937}"/>
    <cellStyle name="Millares [0] 4 4 3 2 2" xfId="4195" xr:uid="{8E1230B5-847B-42A0-8544-8952DB1602E8}"/>
    <cellStyle name="Millares [0] 4 4 3 2 2 2" xfId="12461" xr:uid="{4FDE785F-649F-46D4-9675-AA9575257FD9}"/>
    <cellStyle name="Millares [0] 4 4 3 2 2 2 2" xfId="33964" xr:uid="{A1C9335F-0D0F-4B31-BB78-0A5EAB0C4570}"/>
    <cellStyle name="Millares [0] 4 4 3 2 2 3" xfId="19096" xr:uid="{5FCEF3F9-6367-4E60-B5CC-1601555ACA82}"/>
    <cellStyle name="Millares [0] 4 4 3 2 2 3 2" xfId="40599" xr:uid="{1D20C8F3-6230-4B27-BAFF-3F408E9ECA89}"/>
    <cellStyle name="Millares [0] 4 4 3 2 2 4" xfId="25701" xr:uid="{A8A2A6A7-F8A6-4B46-BD5C-582EA4A926A7}"/>
    <cellStyle name="Millares [0] 4 4 3 2 2 5" xfId="47204" xr:uid="{C6B1E0E8-668B-4C2A-AD4A-5DDD5553D88E}"/>
    <cellStyle name="Millares [0] 4 4 3 2 3" xfId="6334" xr:uid="{AA4DA084-841E-4660-9EC6-38A1AEF5674B}"/>
    <cellStyle name="Millares [0] 4 4 3 2 3 2" xfId="14600" xr:uid="{61BCD127-12C4-4D00-8F58-079AEBAAC5B9}"/>
    <cellStyle name="Millares [0] 4 4 3 2 3 2 2" xfId="36103" xr:uid="{A7575F8B-CC9C-4A3D-BB56-5649D6FA432D}"/>
    <cellStyle name="Millares [0] 4 4 3 2 3 3" xfId="21235" xr:uid="{3203137C-6200-4847-9B28-00EEBF2C2722}"/>
    <cellStyle name="Millares [0] 4 4 3 2 3 3 2" xfId="42738" xr:uid="{A7B81282-D9FE-4924-8125-CD2D8C83825F}"/>
    <cellStyle name="Millares [0] 4 4 3 2 3 4" xfId="27840" xr:uid="{A19C5B17-4033-49F7-B666-99E689C79D65}"/>
    <cellStyle name="Millares [0] 4 4 3 2 3 5" xfId="49343" xr:uid="{70FEF697-F40C-4D06-8A96-67AD409E8BB9}"/>
    <cellStyle name="Millares [0] 4 4 3 2 4" xfId="7975" xr:uid="{B8E0C5B6-BA60-43B0-82F7-70BFFC76A0BE}"/>
    <cellStyle name="Millares [0] 4 4 3 2 4 2" xfId="29478" xr:uid="{7C012CB7-BEE8-4A0C-92FB-B74CE7BD185C}"/>
    <cellStyle name="Millares [0] 4 4 3 2 5" xfId="9632" xr:uid="{6AE0204F-50B8-4BFB-985B-C7139D4A7AFA}"/>
    <cellStyle name="Millares [0] 4 4 3 2 5 2" xfId="31135" xr:uid="{1EC2BBB9-FC5F-427D-AD6D-EC8B3843FBAE}"/>
    <cellStyle name="Millares [0] 4 4 3 2 6" xfId="16267" xr:uid="{41AE3621-45DC-4A0A-8940-E26C409495B0}"/>
    <cellStyle name="Millares [0] 4 4 3 2 6 2" xfId="37770" xr:uid="{F797DAF3-5FF6-48A3-B961-461B23191EEE}"/>
    <cellStyle name="Millares [0] 4 4 3 2 7" xfId="22872" xr:uid="{74EF4585-0B06-47E7-83E8-2039DF08D796}"/>
    <cellStyle name="Millares [0] 4 4 3 2 8" xfId="44375" xr:uid="{1BA1F1A7-B57C-4793-829D-7CC4ADAFCD5C}"/>
    <cellStyle name="Millares [0] 4 4 3 3" xfId="2053" xr:uid="{0AE25B9A-3FC9-40FF-A7A2-E055FA99AA5B}"/>
    <cellStyle name="Millares [0] 4 4 3 3 2" xfId="10319" xr:uid="{815E0095-D2AD-44A3-AFDD-B2B6DE12252B}"/>
    <cellStyle name="Millares [0] 4 4 3 3 2 2" xfId="31822" xr:uid="{6911F93E-22C6-4120-AD95-D7661C69AAFA}"/>
    <cellStyle name="Millares [0] 4 4 3 3 3" xfId="16954" xr:uid="{A6E8F40A-A32D-4FF6-8B3A-CE690E24F5AF}"/>
    <cellStyle name="Millares [0] 4 4 3 3 3 2" xfId="38457" xr:uid="{F2DCDFCC-367C-4853-BDF1-D0DBE37120C7}"/>
    <cellStyle name="Millares [0] 4 4 3 3 4" xfId="23559" xr:uid="{ED9F7834-157A-4EAC-B4D1-2ECA286BFC67}"/>
    <cellStyle name="Millares [0] 4 4 3 3 5" xfId="45062" xr:uid="{34D2BA72-7699-4822-914C-90CA73B5348C}"/>
    <cellStyle name="Millares [0] 4 4 3 4" xfId="2852" xr:uid="{FF361F35-AFE2-4F3A-B596-76E106F7500B}"/>
    <cellStyle name="Millares [0] 4 4 3 4 2" xfId="11118" xr:uid="{DA599A95-BF80-4FE5-8E64-E9AE8A851232}"/>
    <cellStyle name="Millares [0] 4 4 3 4 2 2" xfId="32621" xr:uid="{CF4F6DC9-D731-4B0F-A68C-00273CDECB65}"/>
    <cellStyle name="Millares [0] 4 4 3 4 3" xfId="17753" xr:uid="{1590F2D8-5526-48F7-A806-36F24CD30C5B}"/>
    <cellStyle name="Millares [0] 4 4 3 4 3 2" xfId="39256" xr:uid="{57327B02-15B2-4E04-8255-AC3FB45DAB6A}"/>
    <cellStyle name="Millares [0] 4 4 3 4 4" xfId="24358" xr:uid="{23FC26AC-62A6-444A-9868-5480C9098030}"/>
    <cellStyle name="Millares [0] 4 4 3 4 5" xfId="45861" xr:uid="{0208C3E7-29FE-4A7E-9C88-133BAB1C163C}"/>
    <cellStyle name="Millares [0] 4 4 3 5" xfId="3249" xr:uid="{EC892EB6-788E-493A-8696-B49DA39261C8}"/>
    <cellStyle name="Millares [0] 4 4 3 5 2" xfId="11515" xr:uid="{67F3CA7C-0A67-410C-8584-B65ADEC58F9E}"/>
    <cellStyle name="Millares [0] 4 4 3 5 2 2" xfId="33018" xr:uid="{20FAC308-7C3D-480B-A47C-80C229D7569C}"/>
    <cellStyle name="Millares [0] 4 4 3 5 3" xfId="18150" xr:uid="{0E10BAD1-1668-427E-80A1-4CFE865DCB3A}"/>
    <cellStyle name="Millares [0] 4 4 3 5 3 2" xfId="39653" xr:uid="{4C1D96EF-9CF1-432D-BB01-53616A8B3447}"/>
    <cellStyle name="Millares [0] 4 4 3 5 4" xfId="24755" xr:uid="{AF06E405-91C6-48D2-B1FC-8EE585CBAFA3}"/>
    <cellStyle name="Millares [0] 4 4 3 5 5" xfId="46258" xr:uid="{A65FA169-8DB4-4080-BA5F-EAFC7EDB5312}"/>
    <cellStyle name="Millares [0] 4 4 3 6" xfId="4996" xr:uid="{638FF9F2-9F55-409B-8D36-52A2F28AA14E}"/>
    <cellStyle name="Millares [0] 4 4 3 6 2" xfId="13262" xr:uid="{AB9166FA-B8CC-4250-891D-8045784EFC07}"/>
    <cellStyle name="Millares [0] 4 4 3 6 2 2" xfId="34765" xr:uid="{7D7E47B1-B620-4AAA-A5A0-6D009EF5FA83}"/>
    <cellStyle name="Millares [0] 4 4 3 6 3" xfId="19897" xr:uid="{360E793B-010C-42C2-8261-65A43882AE2C}"/>
    <cellStyle name="Millares [0] 4 4 3 6 3 2" xfId="41400" xr:uid="{11A14D5C-236A-4FDF-8A22-3CDA9F44DB53}"/>
    <cellStyle name="Millares [0] 4 4 3 6 4" xfId="26502" xr:uid="{B5A2BCDB-02D9-4E0E-9432-23CC51511C59}"/>
    <cellStyle name="Millares [0] 4 4 3 6 5" xfId="48005" xr:uid="{2575F9C8-DEF0-4834-A37A-24F95A1A70DF}"/>
    <cellStyle name="Millares [0] 4 4 3 7" xfId="5388" xr:uid="{78B380E3-EF60-44FC-94D3-9218ACF70E0B}"/>
    <cellStyle name="Millares [0] 4 4 3 7 2" xfId="13654" xr:uid="{320D6EEA-028E-466C-87B1-7738896D7789}"/>
    <cellStyle name="Millares [0] 4 4 3 7 2 2" xfId="35157" xr:uid="{8C4C9B44-8C45-45E9-B21D-8F9B57C78784}"/>
    <cellStyle name="Millares [0] 4 4 3 7 3" xfId="20289" xr:uid="{58E40BF5-991D-4B5E-9D3C-AC31E3D1AC98}"/>
    <cellStyle name="Millares [0] 4 4 3 7 3 2" xfId="41792" xr:uid="{AA809785-EEB4-41E3-B4DA-8C6D28942679}"/>
    <cellStyle name="Millares [0] 4 4 3 7 4" xfId="26894" xr:uid="{7A41215C-521A-453C-B4B5-79911B2F7B6D}"/>
    <cellStyle name="Millares [0] 4 4 3 7 5" xfId="48397" xr:uid="{3768A5AB-1D94-48A8-A450-04C242C6EF46}"/>
    <cellStyle name="Millares [0] 4 4 3 8" xfId="7029" xr:uid="{4F0B02CB-DC1A-4318-8FF5-373A0C72607F}"/>
    <cellStyle name="Millares [0] 4 4 3 8 2" xfId="28532" xr:uid="{1185CD11-E474-43FB-A0E1-AF2147FCC62C}"/>
    <cellStyle name="Millares [0] 4 4 3 9" xfId="8685" xr:uid="{60AF5EE9-E5E4-49E6-8178-E2F46A5D1CE2}"/>
    <cellStyle name="Millares [0] 4 4 3 9 2" xfId="30188" xr:uid="{78974D40-5A21-4C9C-84C5-DBFFFDDBE904}"/>
    <cellStyle name="Millares [0] 4 4 4" xfId="702" xr:uid="{008F141D-4374-41D0-8928-EF0EAD0A95DC}"/>
    <cellStyle name="Millares [0] 4 4 4 10" xfId="43711" xr:uid="{BC7A7871-B286-4712-9356-65726B2FE382}"/>
    <cellStyle name="Millares [0] 4 4 4 2" xfId="1648" xr:uid="{34715063-875E-4CDA-92ED-E3FB3CD85F8E}"/>
    <cellStyle name="Millares [0] 4 4 4 2 2" xfId="4477" xr:uid="{1EFBDAF0-DA5A-4E4A-A755-E098F6D53754}"/>
    <cellStyle name="Millares [0] 4 4 4 2 2 2" xfId="12743" xr:uid="{02471D0D-FE9F-444E-8800-5885D9A2052A}"/>
    <cellStyle name="Millares [0] 4 4 4 2 2 2 2" xfId="34246" xr:uid="{778C4D77-1D6D-467B-8803-3438C4CC508B}"/>
    <cellStyle name="Millares [0] 4 4 4 2 2 3" xfId="19378" xr:uid="{265B3504-DF58-40FC-BE17-EFAD13EB0E9F}"/>
    <cellStyle name="Millares [0] 4 4 4 2 2 3 2" xfId="40881" xr:uid="{1FFC691A-9795-46A8-BF21-373EA611B63C}"/>
    <cellStyle name="Millares [0] 4 4 4 2 2 4" xfId="25983" xr:uid="{4C93A3A6-5401-4D83-A9BE-ECDA3DC2CBA3}"/>
    <cellStyle name="Millares [0] 4 4 4 2 2 5" xfId="47486" xr:uid="{A2450BCA-503F-44B3-9DFA-745D7E1A8A4F}"/>
    <cellStyle name="Millares [0] 4 4 4 2 3" xfId="6616" xr:uid="{548420B2-DEBE-47AC-804D-A943AB39DD6F}"/>
    <cellStyle name="Millares [0] 4 4 4 2 3 2" xfId="14882" xr:uid="{23B1A4B4-5245-4D9E-97AE-632F4ECB2F46}"/>
    <cellStyle name="Millares [0] 4 4 4 2 3 2 2" xfId="36385" xr:uid="{FA0D8BE0-3D7F-445A-8C75-BE223A2318AA}"/>
    <cellStyle name="Millares [0] 4 4 4 2 3 3" xfId="21517" xr:uid="{DEA2C5EB-7339-43A0-A48F-543D64653457}"/>
    <cellStyle name="Millares [0] 4 4 4 2 3 3 2" xfId="43020" xr:uid="{3808BAE9-F6DF-419E-B4CB-4F450F7C2630}"/>
    <cellStyle name="Millares [0] 4 4 4 2 3 4" xfId="28122" xr:uid="{853323A0-D966-477C-B44B-19095BC3DFFE}"/>
    <cellStyle name="Millares [0] 4 4 4 2 3 5" xfId="49625" xr:uid="{992208AF-802B-4DAB-9F00-3C6C329FBF8E}"/>
    <cellStyle name="Millares [0] 4 4 4 2 4" xfId="8257" xr:uid="{78C0F4C9-FA96-4CE3-8C7D-7AB667D547D6}"/>
    <cellStyle name="Millares [0] 4 4 4 2 4 2" xfId="29760" xr:uid="{4BE6764C-EFFD-4C6D-8430-00D3DF6A85F8}"/>
    <cellStyle name="Millares [0] 4 4 4 2 5" xfId="9914" xr:uid="{E0B6B657-CDD8-471F-A1EB-49AF2031F6EC}"/>
    <cellStyle name="Millares [0] 4 4 4 2 5 2" xfId="31417" xr:uid="{287E6965-2CE2-4AD3-876F-A021CF3D7921}"/>
    <cellStyle name="Millares [0] 4 4 4 2 6" xfId="16549" xr:uid="{B0EA34BB-0B9A-45AF-A558-DE06848931FA}"/>
    <cellStyle name="Millares [0] 4 4 4 2 6 2" xfId="38052" xr:uid="{DC415431-2F94-42F9-8058-14DD8F484984}"/>
    <cellStyle name="Millares [0] 4 4 4 2 7" xfId="23154" xr:uid="{4D63CB0B-8200-46C9-9102-569671D337B7}"/>
    <cellStyle name="Millares [0] 4 4 4 2 8" xfId="44657" xr:uid="{35902DAB-BAAD-4492-AFCD-FF183D18348A}"/>
    <cellStyle name="Millares [0] 4 4 4 3" xfId="2335" xr:uid="{E30C53DC-AA4F-4D0B-8424-BC7C5E7F8AAF}"/>
    <cellStyle name="Millares [0] 4 4 4 3 2" xfId="10601" xr:uid="{629736D5-9097-43C9-92AF-22CBDE126556}"/>
    <cellStyle name="Millares [0] 4 4 4 3 2 2" xfId="32104" xr:uid="{D0E2BB6E-AF6D-4BD4-91FE-6A68E25B9B98}"/>
    <cellStyle name="Millares [0] 4 4 4 3 3" xfId="17236" xr:uid="{BD28E910-3975-443E-991C-E94EFDDABE93}"/>
    <cellStyle name="Millares [0] 4 4 4 3 3 2" xfId="38739" xr:uid="{0839E251-D5FA-490F-ADF7-DEC8E7FBD27A}"/>
    <cellStyle name="Millares [0] 4 4 4 3 4" xfId="23841" xr:uid="{73C38E41-47B6-4763-87D2-CBBDEC1621F8}"/>
    <cellStyle name="Millares [0] 4 4 4 3 5" xfId="45344" xr:uid="{4FAFAE7E-880B-46D8-B9CF-D4851B1F51DD}"/>
    <cellStyle name="Millares [0] 4 4 4 4" xfId="3531" xr:uid="{15ADCB25-B7A7-49E9-91AB-9614E57163D8}"/>
    <cellStyle name="Millares [0] 4 4 4 4 2" xfId="11797" xr:uid="{42323624-39D3-4776-8C56-B5619E56FC1F}"/>
    <cellStyle name="Millares [0] 4 4 4 4 2 2" xfId="33300" xr:uid="{B2088589-DB78-46DF-9078-D5508F016BF2}"/>
    <cellStyle name="Millares [0] 4 4 4 4 3" xfId="18432" xr:uid="{C2AF6542-C311-4B33-A0CA-CDFE96465DB6}"/>
    <cellStyle name="Millares [0] 4 4 4 4 3 2" xfId="39935" xr:uid="{DC507021-17D3-4982-8116-CC1421096543}"/>
    <cellStyle name="Millares [0] 4 4 4 4 4" xfId="25037" xr:uid="{C3B3ED6B-C091-43E1-8AAB-B877E42F0193}"/>
    <cellStyle name="Millares [0] 4 4 4 4 5" xfId="46540" xr:uid="{AF694AFD-3449-49E6-9D11-995F406FA800}"/>
    <cellStyle name="Millares [0] 4 4 4 5" xfId="5670" xr:uid="{18188785-946A-4F08-A7A1-78C7680A6762}"/>
    <cellStyle name="Millares [0] 4 4 4 5 2" xfId="13936" xr:uid="{CF3561AD-38F8-415E-B532-DF1EEC7581EC}"/>
    <cellStyle name="Millares [0] 4 4 4 5 2 2" xfId="35439" xr:uid="{AB0C01E9-D148-4F74-B7AD-AA90E3CE2A60}"/>
    <cellStyle name="Millares [0] 4 4 4 5 3" xfId="20571" xr:uid="{AF4E6437-6971-42E1-8C12-2BEA299351DD}"/>
    <cellStyle name="Millares [0] 4 4 4 5 3 2" xfId="42074" xr:uid="{E5FA1588-02F9-4784-B7D0-B5E8663C8DE1}"/>
    <cellStyle name="Millares [0] 4 4 4 5 4" xfId="27176" xr:uid="{29707BB4-09C3-41F7-B889-9EAAD70D8C3E}"/>
    <cellStyle name="Millares [0] 4 4 4 5 5" xfId="48679" xr:uid="{A70BB68E-AF38-4BA5-92B6-68289E6AEDE2}"/>
    <cellStyle name="Millares [0] 4 4 4 6" xfId="7311" xr:uid="{797B3429-B461-4A80-A334-B465667C0BDC}"/>
    <cellStyle name="Millares [0] 4 4 4 6 2" xfId="28814" xr:uid="{A7A6627A-C371-42CE-B51E-FFD59DF4D63E}"/>
    <cellStyle name="Millares [0] 4 4 4 7" xfId="8968" xr:uid="{9A2049A5-C329-497E-A6BF-1280422EDBB9}"/>
    <cellStyle name="Millares [0] 4 4 4 7 2" xfId="30471" xr:uid="{A6B984BF-A217-4E24-9283-2D4CAB8F4905}"/>
    <cellStyle name="Millares [0] 4 4 4 8" xfId="15603" xr:uid="{CCECE1B0-78B4-4455-9615-92BEC4F82C03}"/>
    <cellStyle name="Millares [0] 4 4 4 8 2" xfId="37106" xr:uid="{9AB2CBF5-09B1-461F-8425-F0113997F657}"/>
    <cellStyle name="Millares [0] 4 4 4 9" xfId="22208" xr:uid="{8AA3D968-5376-4291-A553-374E71C67F3C}"/>
    <cellStyle name="Millares [0] 4 4 5" xfId="971" xr:uid="{27185928-C34A-44E1-9B96-4047DC39DD72}"/>
    <cellStyle name="Millares [0] 4 4 5 2" xfId="3800" xr:uid="{5CB2A0AD-EAD6-4884-8465-8A6170C5C16F}"/>
    <cellStyle name="Millares [0] 4 4 5 2 2" xfId="12066" xr:uid="{5EEA74CF-CBF2-4BAA-A944-79587AA2A9A9}"/>
    <cellStyle name="Millares [0] 4 4 5 2 2 2" xfId="33569" xr:uid="{F4B216E8-A616-446D-9723-0B723C6977B2}"/>
    <cellStyle name="Millares [0] 4 4 5 2 3" xfId="18701" xr:uid="{BF8F1786-6E5B-4C24-B334-080D64AB4C5A}"/>
    <cellStyle name="Millares [0] 4 4 5 2 3 2" xfId="40204" xr:uid="{0B929354-20AC-4B7B-821E-645014BB350A}"/>
    <cellStyle name="Millares [0] 4 4 5 2 4" xfId="25306" xr:uid="{8621251F-BB8D-4D91-9FE0-83CF01450A53}"/>
    <cellStyle name="Millares [0] 4 4 5 2 5" xfId="46809" xr:uid="{D484261B-A634-4137-8752-8910CD8EA987}"/>
    <cellStyle name="Millares [0] 4 4 5 3" xfId="5939" xr:uid="{6A79EBAB-8CEE-4703-AA82-6213DC847B5C}"/>
    <cellStyle name="Millares [0] 4 4 5 3 2" xfId="14205" xr:uid="{C0F159C5-FD94-4D50-9887-1D1210F90C75}"/>
    <cellStyle name="Millares [0] 4 4 5 3 2 2" xfId="35708" xr:uid="{81FF98E3-EB18-45D4-884F-3C1F985C8533}"/>
    <cellStyle name="Millares [0] 4 4 5 3 3" xfId="20840" xr:uid="{74B9E909-647D-454A-9A74-0B856B92C3A9}"/>
    <cellStyle name="Millares [0] 4 4 5 3 3 2" xfId="42343" xr:uid="{0A1BF54E-646D-4D57-9252-43907C50F261}"/>
    <cellStyle name="Millares [0] 4 4 5 3 4" xfId="27445" xr:uid="{7440EFA2-3AB9-4091-9F23-2F66AB95334B}"/>
    <cellStyle name="Millares [0] 4 4 5 3 5" xfId="48948" xr:uid="{0FFD0D84-7873-44C8-B7A7-B2E81232D4EB}"/>
    <cellStyle name="Millares [0] 4 4 5 4" xfId="7580" xr:uid="{474C0BBD-5427-461F-ABDA-789B84DE230E}"/>
    <cellStyle name="Millares [0] 4 4 5 4 2" xfId="29083" xr:uid="{D9D97E74-17A9-42F0-A6CB-E235DA0302AF}"/>
    <cellStyle name="Millares [0] 4 4 5 5" xfId="9237" xr:uid="{4BEF4880-B3BB-4BBF-B9D0-A82FB679AF55}"/>
    <cellStyle name="Millares [0] 4 4 5 5 2" xfId="30740" xr:uid="{6C398955-BC1D-4802-A737-3F53A8B0B4BD}"/>
    <cellStyle name="Millares [0] 4 4 5 6" xfId="15872" xr:uid="{761F785B-14AD-44B6-AE8D-D9A7EED58BA7}"/>
    <cellStyle name="Millares [0] 4 4 5 6 2" xfId="37375" xr:uid="{B182FBA5-153E-4303-AF87-347AE3564D2E}"/>
    <cellStyle name="Millares [0] 4 4 5 7" xfId="22477" xr:uid="{478C7C96-3DCF-43AF-9170-3D3D00C70CB2}"/>
    <cellStyle name="Millares [0] 4 4 5 8" xfId="43980" xr:uid="{81C2365E-7609-4EEF-8B29-1D2C8F4F0285}"/>
    <cellStyle name="Millares [0] 4 4 6" xfId="1231" xr:uid="{A703BE38-3A0F-4578-A5A4-3FCC036CF59D}"/>
    <cellStyle name="Millares [0] 4 4 6 2" xfId="4060" xr:uid="{782F45F1-343C-4E72-9C0E-71FA91A01853}"/>
    <cellStyle name="Millares [0] 4 4 6 2 2" xfId="12326" xr:uid="{B5AB7157-49E5-434E-B5AA-BA308F6C925E}"/>
    <cellStyle name="Millares [0] 4 4 6 2 2 2" xfId="33829" xr:uid="{E820D2F0-7ECC-46BF-AE6B-70F5E0F1C611}"/>
    <cellStyle name="Millares [0] 4 4 6 2 3" xfId="18961" xr:uid="{4455DA2B-C3B2-4602-B71D-1908C23B4DC7}"/>
    <cellStyle name="Millares [0] 4 4 6 2 3 2" xfId="40464" xr:uid="{C63EAB79-89F7-49D3-93D1-36ED1CD0BFC3}"/>
    <cellStyle name="Millares [0] 4 4 6 2 4" xfId="25566" xr:uid="{BAABA8FF-7DD4-4512-A3F1-F2FF80DD2099}"/>
    <cellStyle name="Millares [0] 4 4 6 2 5" xfId="47069" xr:uid="{F92094A1-A836-446B-8900-CC8593B65B3B}"/>
    <cellStyle name="Millares [0] 4 4 6 3" xfId="6199" xr:uid="{22E41E58-CD9E-49EF-80CA-70E5BC0FAD9F}"/>
    <cellStyle name="Millares [0] 4 4 6 3 2" xfId="14465" xr:uid="{924E2642-196C-4DE1-BA6D-A1C714AB029E}"/>
    <cellStyle name="Millares [0] 4 4 6 3 2 2" xfId="35968" xr:uid="{278C1FCA-C2AE-4BB7-85A9-A88C54362686}"/>
    <cellStyle name="Millares [0] 4 4 6 3 3" xfId="21100" xr:uid="{20140277-798B-418A-98E9-66B02F839FF0}"/>
    <cellStyle name="Millares [0] 4 4 6 3 3 2" xfId="42603" xr:uid="{42BDCC75-7370-4AAA-A7CF-691089160AA6}"/>
    <cellStyle name="Millares [0] 4 4 6 3 4" xfId="27705" xr:uid="{B343F4E2-D27C-4920-9BE8-94747A8EB8CA}"/>
    <cellStyle name="Millares [0] 4 4 6 3 5" xfId="49208" xr:uid="{B8CBFAC5-6C6E-46AC-989C-249CE79F42DB}"/>
    <cellStyle name="Millares [0] 4 4 6 4" xfId="7840" xr:uid="{AC1ADF75-7370-4AB8-9582-33B1691A09BF}"/>
    <cellStyle name="Millares [0] 4 4 6 4 2" xfId="29343" xr:uid="{7E3D5C59-CD9D-4AAF-B49F-2A00C97AE1F8}"/>
    <cellStyle name="Millares [0] 4 4 6 5" xfId="9497" xr:uid="{F6110F96-3B47-47EC-9EDE-36E2D4EF6845}"/>
    <cellStyle name="Millares [0] 4 4 6 5 2" xfId="31000" xr:uid="{173BBF76-0D3D-482F-9F80-25292C9BE00E}"/>
    <cellStyle name="Millares [0] 4 4 6 6" xfId="16132" xr:uid="{5145441E-4A44-4EF2-A75B-B2271E843560}"/>
    <cellStyle name="Millares [0] 4 4 6 6 2" xfId="37635" xr:uid="{3E497126-5620-40B1-A46E-982CB2500771}"/>
    <cellStyle name="Millares [0] 4 4 6 7" xfId="22737" xr:uid="{949F828A-D5A6-4C78-83A8-938EADBCF707}"/>
    <cellStyle name="Millares [0] 4 4 6 8" xfId="44240" xr:uid="{7AAC2662-7D6E-4AA0-8813-9DD25B2BC989}"/>
    <cellStyle name="Millares [0] 4 4 7" xfId="1919" xr:uid="{5E1F6D9F-0270-43B6-B158-203D5241F293}"/>
    <cellStyle name="Millares [0] 4 4 7 2" xfId="10185" xr:uid="{315B06A4-19BB-4BBC-9B6B-49923FABB8C5}"/>
    <cellStyle name="Millares [0] 4 4 7 2 2" xfId="31688" xr:uid="{4C58C2E0-A859-4DC8-9423-13E0FCFCA989}"/>
    <cellStyle name="Millares [0] 4 4 7 3" xfId="16820" xr:uid="{0330FC53-8600-4C64-883C-9A629AD316F7}"/>
    <cellStyle name="Millares [0] 4 4 7 3 2" xfId="38323" xr:uid="{8AFD926C-8ED4-4565-A3DA-998000B76C40}"/>
    <cellStyle name="Millares [0] 4 4 7 4" xfId="23425" xr:uid="{061192E7-A822-49A1-969C-32978C399393}"/>
    <cellStyle name="Millares [0] 4 4 7 5" xfId="44928" xr:uid="{6B77B8E9-4202-476B-9165-FD1EB2816FF9}"/>
    <cellStyle name="Millares [0] 4 4 8" xfId="2604" xr:uid="{972FB873-F011-40E6-B1A5-D57E1EF78188}"/>
    <cellStyle name="Millares [0] 4 4 8 2" xfId="10870" xr:uid="{21CA22C5-963A-4328-9B28-6ED905E49B35}"/>
    <cellStyle name="Millares [0] 4 4 8 2 2" xfId="32373" xr:uid="{35EB90D0-DBB9-4084-AB5E-679B0C08AA34}"/>
    <cellStyle name="Millares [0] 4 4 8 3" xfId="17505" xr:uid="{DE11902A-5562-4201-A0ED-53CC89A26AF2}"/>
    <cellStyle name="Millares [0] 4 4 8 3 2" xfId="39008" xr:uid="{CF69E372-18A0-4230-A557-C679C8E157D3}"/>
    <cellStyle name="Millares [0] 4 4 8 4" xfId="24110" xr:uid="{51280E6E-847B-4645-B274-0B955D7FA3DE}"/>
    <cellStyle name="Millares [0] 4 4 8 5" xfId="45613" xr:uid="{1DC262CA-A8B7-4F75-896E-14FF4A18D898}"/>
    <cellStyle name="Millares [0] 4 4 9" xfId="3115" xr:uid="{854C8C6C-91EE-4C9C-B0D0-FFBA592637A4}"/>
    <cellStyle name="Millares [0] 4 4 9 2" xfId="11381" xr:uid="{DB9BE055-9679-4CC2-B971-1815A4A4A411}"/>
    <cellStyle name="Millares [0] 4 4 9 2 2" xfId="32884" xr:uid="{95534E33-0B5D-4D7C-B92B-FB492753C98B}"/>
    <cellStyle name="Millares [0] 4 4 9 3" xfId="18016" xr:uid="{00921BDD-61B8-4B95-A1AD-7F9F4F2B6B0D}"/>
    <cellStyle name="Millares [0] 4 4 9 3 2" xfId="39519" xr:uid="{2D104AB0-087C-4E9F-B5F4-2045709AC0FF}"/>
    <cellStyle name="Millares [0] 4 4 9 4" xfId="24621" xr:uid="{555109AF-CAAA-4B70-A8F9-D5114E4A804E}"/>
    <cellStyle name="Millares [0] 4 4 9 5" xfId="46124" xr:uid="{BB260E0A-136B-4560-90DA-EA248B332FAB}"/>
    <cellStyle name="Millares [0] 4 5" xfId="455" xr:uid="{1D0E63F2-9FAE-43AD-BD6A-F09E74BBD486}"/>
    <cellStyle name="Millares [0] 4 5 10" xfId="7066" xr:uid="{ABD5F5C9-943A-4C89-9058-1B681CC761AD}"/>
    <cellStyle name="Millares [0] 4 5 10 2" xfId="28569" xr:uid="{538389BD-DA18-4010-B53A-3E3C5178620C}"/>
    <cellStyle name="Millares [0] 4 5 11" xfId="8722" xr:uid="{7F91249F-1F0F-49EC-A8F9-00600417B6C5}"/>
    <cellStyle name="Millares [0] 4 5 11 2" xfId="30225" xr:uid="{5B88620D-E89D-4A53-8AFB-760F6051C7AE}"/>
    <cellStyle name="Millares [0] 4 5 12" xfId="15358" xr:uid="{EEA0260E-DCA1-4BC1-8F73-7117936A7A46}"/>
    <cellStyle name="Millares [0] 4 5 12 2" xfId="36861" xr:uid="{DDC0EA59-4B31-41EC-8FCE-32AD72186BAA}"/>
    <cellStyle name="Millares [0] 4 5 13" xfId="21963" xr:uid="{C9486DE6-8C6C-4966-9319-64EEE10961B2}"/>
    <cellStyle name="Millares [0] 4 5 14" xfId="43466" xr:uid="{23C0F4C6-0A32-49D7-85BF-26CAEF070892}"/>
    <cellStyle name="Millares [0] 4 5 2" xfId="737" xr:uid="{706AC25D-87FF-464A-85B0-83043C560915}"/>
    <cellStyle name="Millares [0] 4 5 2 10" xfId="15638" xr:uid="{3B7F3C23-1612-49F4-AD34-A8C76A1B5FD2}"/>
    <cellStyle name="Millares [0] 4 5 2 10 2" xfId="37141" xr:uid="{CE3FF29E-DCDC-434C-9F1A-3DF7DDA3EFF6}"/>
    <cellStyle name="Millares [0] 4 5 2 11" xfId="22243" xr:uid="{05175447-8BDA-4372-9284-367D2EA64589}"/>
    <cellStyle name="Millares [0] 4 5 2 12" xfId="43746" xr:uid="{6B29CA9B-3C09-4C41-97EC-7DA23E7B97D5}"/>
    <cellStyle name="Millares [0] 4 5 2 2" xfId="1683" xr:uid="{5525350A-E4D7-4EAD-A525-DAB9A0202BEB}"/>
    <cellStyle name="Millares [0] 4 5 2 2 2" xfId="4512" xr:uid="{AE106608-5582-4D20-8BA9-2B7689DD2BA9}"/>
    <cellStyle name="Millares [0] 4 5 2 2 2 2" xfId="12778" xr:uid="{D51FDE6E-579D-4D30-A31E-C28E41751922}"/>
    <cellStyle name="Millares [0] 4 5 2 2 2 2 2" xfId="34281" xr:uid="{DF00BFC9-8160-4026-B9B1-A1CDFE617071}"/>
    <cellStyle name="Millares [0] 4 5 2 2 2 3" xfId="19413" xr:uid="{01C7BCB2-A1CD-4670-A3CF-D80069ABC8C7}"/>
    <cellStyle name="Millares [0] 4 5 2 2 2 3 2" xfId="40916" xr:uid="{76C02F97-3955-4168-85EB-FDE4C7E56CE9}"/>
    <cellStyle name="Millares [0] 4 5 2 2 2 4" xfId="26018" xr:uid="{08EEC860-590D-4430-B3AB-E25ABE176989}"/>
    <cellStyle name="Millares [0] 4 5 2 2 2 5" xfId="47521" xr:uid="{2A75928D-22AB-4836-B3F0-8EF800859F23}"/>
    <cellStyle name="Millares [0] 4 5 2 2 3" xfId="6651" xr:uid="{479595BD-78D3-4AD8-9859-12B44890CAEB}"/>
    <cellStyle name="Millares [0] 4 5 2 2 3 2" xfId="14917" xr:uid="{DC59AFCB-363B-4569-8A57-B8CDB44048F1}"/>
    <cellStyle name="Millares [0] 4 5 2 2 3 2 2" xfId="36420" xr:uid="{8C272AAB-B654-4FC0-8464-042AD5E6F2E3}"/>
    <cellStyle name="Millares [0] 4 5 2 2 3 3" xfId="21552" xr:uid="{2ED01568-BEBC-45B3-8830-EE0A63C60F95}"/>
    <cellStyle name="Millares [0] 4 5 2 2 3 3 2" xfId="43055" xr:uid="{28EAB562-4F0C-4ED2-92FA-E94E42B6D040}"/>
    <cellStyle name="Millares [0] 4 5 2 2 3 4" xfId="28157" xr:uid="{9FFE2030-8B4B-4EF3-97A2-40848CBF86CB}"/>
    <cellStyle name="Millares [0] 4 5 2 2 3 5" xfId="49660" xr:uid="{3B3849A8-C7F9-4074-BEEC-26BBF1B2A9D3}"/>
    <cellStyle name="Millares [0] 4 5 2 2 4" xfId="8292" xr:uid="{0FDD280C-A6BA-4B19-99D8-7E954D3DD4C1}"/>
    <cellStyle name="Millares [0] 4 5 2 2 4 2" xfId="29795" xr:uid="{A780E8B3-1A87-438F-8137-E8966A5B5774}"/>
    <cellStyle name="Millares [0] 4 5 2 2 5" xfId="9949" xr:uid="{40EFDCAA-436A-4CEF-9789-0BF60D2AB40E}"/>
    <cellStyle name="Millares [0] 4 5 2 2 5 2" xfId="31452" xr:uid="{9CED0F13-9981-449C-90BF-88D5E00949EA}"/>
    <cellStyle name="Millares [0] 4 5 2 2 6" xfId="16584" xr:uid="{A308B096-D068-4164-9B3D-B58E0D2D0020}"/>
    <cellStyle name="Millares [0] 4 5 2 2 6 2" xfId="38087" xr:uid="{F006AC7C-9B67-468E-9797-EBA1561C3DE6}"/>
    <cellStyle name="Millares [0] 4 5 2 2 7" xfId="23189" xr:uid="{0907BC05-7669-4793-99DB-E17482A5D5D9}"/>
    <cellStyle name="Millares [0] 4 5 2 2 8" xfId="44692" xr:uid="{128825FA-A1B2-415E-86BF-FEF6B903E625}"/>
    <cellStyle name="Millares [0] 4 5 2 3" xfId="2370" xr:uid="{FBC700E4-76F2-46A2-A09D-1F6489B9882E}"/>
    <cellStyle name="Millares [0] 4 5 2 3 2" xfId="10636" xr:uid="{C3B958E0-E9FC-4A72-92B1-314B4C9B6B56}"/>
    <cellStyle name="Millares [0] 4 5 2 3 2 2" xfId="32139" xr:uid="{C97AA0FF-B51B-4C91-8757-B1F00AF56582}"/>
    <cellStyle name="Millares [0] 4 5 2 3 3" xfId="17271" xr:uid="{82EA3995-F178-4358-845E-BA6B53ADECED}"/>
    <cellStyle name="Millares [0] 4 5 2 3 3 2" xfId="38774" xr:uid="{C0D97DBC-9938-40BD-A630-166C119BBF07}"/>
    <cellStyle name="Millares [0] 4 5 2 3 4" xfId="23876" xr:uid="{4BDAE585-5F64-4BF6-9D22-05EC5FB98DB7}"/>
    <cellStyle name="Millares [0] 4 5 2 3 5" xfId="45379" xr:uid="{01F431EE-07B0-44AB-A646-C427A0696E91}"/>
    <cellStyle name="Millares [0] 4 5 2 4" xfId="2887" xr:uid="{4650BA46-51C6-462B-91FD-3AA4543CA31A}"/>
    <cellStyle name="Millares [0] 4 5 2 4 2" xfId="11153" xr:uid="{1602CE42-0F16-4AA4-862C-1256D8D1128C}"/>
    <cellStyle name="Millares [0] 4 5 2 4 2 2" xfId="32656" xr:uid="{ED28EC00-3B31-4572-A165-68FC38FE6A7E}"/>
    <cellStyle name="Millares [0] 4 5 2 4 3" xfId="17788" xr:uid="{1854F593-4986-4FFA-A093-B5F6E7CFFA7B}"/>
    <cellStyle name="Millares [0] 4 5 2 4 3 2" xfId="39291" xr:uid="{D5339890-CFF1-462B-8FCD-916DCC9C3788}"/>
    <cellStyle name="Millares [0] 4 5 2 4 4" xfId="24393" xr:uid="{999A54FB-9ABA-4533-AE25-0499996BB3A1}"/>
    <cellStyle name="Millares [0] 4 5 2 4 5" xfId="45896" xr:uid="{505BB633-5EBA-4829-B597-15A9CD7C0BE5}"/>
    <cellStyle name="Millares [0] 4 5 2 5" xfId="3566" xr:uid="{9639CA65-A36A-4523-9EFF-FB830EA7520B}"/>
    <cellStyle name="Millares [0] 4 5 2 5 2" xfId="11832" xr:uid="{23DC8D9F-6282-49BC-A1F3-7ED9A73E7EF5}"/>
    <cellStyle name="Millares [0] 4 5 2 5 2 2" xfId="33335" xr:uid="{03CC1F71-481E-481D-92C8-135CD345562D}"/>
    <cellStyle name="Millares [0] 4 5 2 5 3" xfId="18467" xr:uid="{4F3BEC84-4516-4B95-A252-01820E26285A}"/>
    <cellStyle name="Millares [0] 4 5 2 5 3 2" xfId="39970" xr:uid="{C650DF19-99E1-49ED-AF40-F8DAC6942C96}"/>
    <cellStyle name="Millares [0] 4 5 2 5 4" xfId="25072" xr:uid="{B37480C1-65D1-4043-9EFA-C55BC858B415}"/>
    <cellStyle name="Millares [0] 4 5 2 5 5" xfId="46575" xr:uid="{79D4DC3E-F2DE-4C08-8B8B-9394382EF95F}"/>
    <cellStyle name="Millares [0] 4 5 2 6" xfId="5031" xr:uid="{C7001B6E-D6C4-4ECE-8FAA-0352D331ED68}"/>
    <cellStyle name="Millares [0] 4 5 2 6 2" xfId="13297" xr:uid="{3D8305D7-5E08-46EC-B02D-B7A439E716F9}"/>
    <cellStyle name="Millares [0] 4 5 2 6 2 2" xfId="34800" xr:uid="{FE5BED92-D1A6-4C63-97BA-302988741AE9}"/>
    <cellStyle name="Millares [0] 4 5 2 6 3" xfId="19932" xr:uid="{13C60431-729A-4BB7-9497-5A43E236C9AA}"/>
    <cellStyle name="Millares [0] 4 5 2 6 3 2" xfId="41435" xr:uid="{DE9C5952-7896-46FB-BC3D-89C3D859CF1E}"/>
    <cellStyle name="Millares [0] 4 5 2 6 4" xfId="26537" xr:uid="{20140D9A-3FCD-4AAE-9EF7-0A502FCD3588}"/>
    <cellStyle name="Millares [0] 4 5 2 6 5" xfId="48040" xr:uid="{E90DB58F-E317-4848-B5BF-4711B6D775EE}"/>
    <cellStyle name="Millares [0] 4 5 2 7" xfId="5705" xr:uid="{870A323C-53B3-4089-ACCE-8C4BCC6BC269}"/>
    <cellStyle name="Millares [0] 4 5 2 7 2" xfId="13971" xr:uid="{D4067B4E-8C0D-43E8-B0BE-D0893E6C9104}"/>
    <cellStyle name="Millares [0] 4 5 2 7 2 2" xfId="35474" xr:uid="{3A5D3B4D-3F7B-457E-8145-0B984467B3A2}"/>
    <cellStyle name="Millares [0] 4 5 2 7 3" xfId="20606" xr:uid="{2405A268-3C54-43BB-B594-2E34E541C6B6}"/>
    <cellStyle name="Millares [0] 4 5 2 7 3 2" xfId="42109" xr:uid="{16D8A4CA-7DF0-4ACA-9D46-0528D91C4011}"/>
    <cellStyle name="Millares [0] 4 5 2 7 4" xfId="27211" xr:uid="{563622DB-CC3F-484A-83E4-4258F7A84CF2}"/>
    <cellStyle name="Millares [0] 4 5 2 7 5" xfId="48714" xr:uid="{C5AF1E48-B98E-4F59-B24E-984208FAD4FA}"/>
    <cellStyle name="Millares [0] 4 5 2 8" xfId="7346" xr:uid="{6E5A769B-8097-47D1-A57C-A6B9A7C08E4C}"/>
    <cellStyle name="Millares [0] 4 5 2 8 2" xfId="28849" xr:uid="{AED10077-1104-4B10-A464-7B71933BA66F}"/>
    <cellStyle name="Millares [0] 4 5 2 9" xfId="9003" xr:uid="{EB6CCC76-5187-4E2C-8CE6-F07081B9D37B}"/>
    <cellStyle name="Millares [0] 4 5 2 9 2" xfId="30506" xr:uid="{08F040B2-B04A-454A-BF4E-6A4382D78CEB}"/>
    <cellStyle name="Millares [0] 4 5 3" xfId="1007" xr:uid="{35B67694-8DBE-4A3B-9A6A-B3513B3ABD62}"/>
    <cellStyle name="Millares [0] 4 5 3 2" xfId="3836" xr:uid="{1C899132-A461-4E3D-B828-6C1565176944}"/>
    <cellStyle name="Millares [0] 4 5 3 2 2" xfId="12102" xr:uid="{464D8B73-FA41-421C-AE6B-1815AB2DDD67}"/>
    <cellStyle name="Millares [0] 4 5 3 2 2 2" xfId="33605" xr:uid="{367CCB10-2BE1-4F00-AD76-058DD8FCC90C}"/>
    <cellStyle name="Millares [0] 4 5 3 2 3" xfId="18737" xr:uid="{4530769B-A530-4FF7-90A6-4A2F450FE5F9}"/>
    <cellStyle name="Millares [0] 4 5 3 2 3 2" xfId="40240" xr:uid="{D0A2A159-80C8-4039-850B-C333A0179B08}"/>
    <cellStyle name="Millares [0] 4 5 3 2 4" xfId="25342" xr:uid="{A4F43FC1-5A43-474A-9127-C581F0ABFA15}"/>
    <cellStyle name="Millares [0] 4 5 3 2 5" xfId="46845" xr:uid="{861E1375-6C22-454F-A958-9BD392884280}"/>
    <cellStyle name="Millares [0] 4 5 3 3" xfId="5975" xr:uid="{A794895D-E40D-446B-A272-50FCCE67E9A1}"/>
    <cellStyle name="Millares [0] 4 5 3 3 2" xfId="14241" xr:uid="{C663B15A-DE64-433B-B690-240CE2587460}"/>
    <cellStyle name="Millares [0] 4 5 3 3 2 2" xfId="35744" xr:uid="{25CE32D4-F223-477C-A729-AD489339ADFD}"/>
    <cellStyle name="Millares [0] 4 5 3 3 3" xfId="20876" xr:uid="{ED984F02-46FE-4DAC-B6BF-1A0E585573BD}"/>
    <cellStyle name="Millares [0] 4 5 3 3 3 2" xfId="42379" xr:uid="{4247427D-1920-4D3E-9244-AD89FF39C5E5}"/>
    <cellStyle name="Millares [0] 4 5 3 3 4" xfId="27481" xr:uid="{DC28BAE3-3EE3-4635-A1B5-55647B2DC801}"/>
    <cellStyle name="Millares [0] 4 5 3 3 5" xfId="48984" xr:uid="{9C64100A-2FC2-4C76-BD72-88B47AC01A15}"/>
    <cellStyle name="Millares [0] 4 5 3 4" xfId="7616" xr:uid="{0C2D5F91-C2A0-4776-82BA-8E09CE548236}"/>
    <cellStyle name="Millares [0] 4 5 3 4 2" xfId="29119" xr:uid="{092F64E9-B8EA-415B-9C61-3C595C48BEB5}"/>
    <cellStyle name="Millares [0] 4 5 3 5" xfId="9273" xr:uid="{AACDDF91-3560-4E88-9459-0AD9E76DFD25}"/>
    <cellStyle name="Millares [0] 4 5 3 5 2" xfId="30776" xr:uid="{A315E58C-1E1D-4B96-BCAC-4F22EC8DF266}"/>
    <cellStyle name="Millares [0] 4 5 3 6" xfId="15908" xr:uid="{D658AE5E-0181-4115-8D73-67858D5E4179}"/>
    <cellStyle name="Millares [0] 4 5 3 6 2" xfId="37411" xr:uid="{345FEA96-0566-4407-9B53-073F6C8EE834}"/>
    <cellStyle name="Millares [0] 4 5 3 7" xfId="22513" xr:uid="{43414A21-4138-4FC0-80A7-8896C072FAF2}"/>
    <cellStyle name="Millares [0] 4 5 3 8" xfId="44016" xr:uid="{3BCCA9A0-1455-4C94-80D7-1E7E611A7448}"/>
    <cellStyle name="Millares [0] 4 5 4" xfId="1403" xr:uid="{5BFD9EA4-B2F5-4B8A-A6BC-1F7374216CBA}"/>
    <cellStyle name="Millares [0] 4 5 4 2" xfId="4232" xr:uid="{9E4762FA-A6A3-4BE7-8300-7B10F4A2AFBF}"/>
    <cellStyle name="Millares [0] 4 5 4 2 2" xfId="12498" xr:uid="{9E396215-4644-4657-A65A-C1DB3992EB95}"/>
    <cellStyle name="Millares [0] 4 5 4 2 2 2" xfId="34001" xr:uid="{AA5E5E4F-F0E2-45DE-AD1E-30CE6BBFF799}"/>
    <cellStyle name="Millares [0] 4 5 4 2 3" xfId="19133" xr:uid="{F935A219-4FBA-4FAE-939E-B84BA343C8E3}"/>
    <cellStyle name="Millares [0] 4 5 4 2 3 2" xfId="40636" xr:uid="{4C673BD0-9FDA-4F1D-8905-7A03EB7FFF97}"/>
    <cellStyle name="Millares [0] 4 5 4 2 4" xfId="25738" xr:uid="{5F6438CE-8AA9-4B61-822A-987532C90610}"/>
    <cellStyle name="Millares [0] 4 5 4 2 5" xfId="47241" xr:uid="{BE18B345-4B22-44C7-8EE2-B55B4933451D}"/>
    <cellStyle name="Millares [0] 4 5 4 3" xfId="6371" xr:uid="{9E762546-8C1A-4B2B-9D59-C28EDC20A3A2}"/>
    <cellStyle name="Millares [0] 4 5 4 3 2" xfId="14637" xr:uid="{C4CC3BA1-5632-49B7-A9E0-C15252D4E553}"/>
    <cellStyle name="Millares [0] 4 5 4 3 2 2" xfId="36140" xr:uid="{3F04912D-F13A-40DC-8E6B-3517989183D0}"/>
    <cellStyle name="Millares [0] 4 5 4 3 3" xfId="21272" xr:uid="{614F1080-812D-4446-85BF-88E57E21B08B}"/>
    <cellStyle name="Millares [0] 4 5 4 3 3 2" xfId="42775" xr:uid="{13F6CC38-224C-4DC2-BBD0-6E1AB63E9E67}"/>
    <cellStyle name="Millares [0] 4 5 4 3 4" xfId="27877" xr:uid="{D3263518-51F3-4B85-B5B6-452B05619199}"/>
    <cellStyle name="Millares [0] 4 5 4 3 5" xfId="49380" xr:uid="{F9407DE4-2D15-42A2-B2D1-D92CD8BB4B90}"/>
    <cellStyle name="Millares [0] 4 5 4 4" xfId="8012" xr:uid="{71CE57F8-7FF2-4657-A2D8-0C2A81725C83}"/>
    <cellStyle name="Millares [0] 4 5 4 4 2" xfId="29515" xr:uid="{47C0FF8C-EF27-42AB-858C-AC5E3C5DA237}"/>
    <cellStyle name="Millares [0] 4 5 4 5" xfId="9669" xr:uid="{07DE27B7-CEBC-49FE-A393-CFFCE81A8461}"/>
    <cellStyle name="Millares [0] 4 5 4 5 2" xfId="31172" xr:uid="{D69C0B75-DD32-42C8-B2C0-416C12509987}"/>
    <cellStyle name="Millares [0] 4 5 4 6" xfId="16304" xr:uid="{D625C5B7-932E-47BC-87BF-E16B7790A563}"/>
    <cellStyle name="Millares [0] 4 5 4 6 2" xfId="37807" xr:uid="{3B522BEF-F0BD-4F68-A28B-FBC7298F4237}"/>
    <cellStyle name="Millares [0] 4 5 4 7" xfId="22909" xr:uid="{655322EB-D684-40B7-83D9-0181F6DC0FBE}"/>
    <cellStyle name="Millares [0] 4 5 4 8" xfId="44412" xr:uid="{75E21A7A-C0E0-4CB6-84CC-8B5A2E407988}"/>
    <cellStyle name="Millares [0] 4 5 5" xfId="2090" xr:uid="{7CC35A72-3A12-4B08-A9EA-AF350E68F55D}"/>
    <cellStyle name="Millares [0] 4 5 5 2" xfId="10356" xr:uid="{6F16FEF3-7537-4BC7-881E-D0A290B708F3}"/>
    <cellStyle name="Millares [0] 4 5 5 2 2" xfId="31859" xr:uid="{F8DE0A80-FDBF-41C1-AC95-487A7CA19629}"/>
    <cellStyle name="Millares [0] 4 5 5 3" xfId="16991" xr:uid="{A7F0F89F-4F02-461C-BA18-AA9D5538BFA4}"/>
    <cellStyle name="Millares [0] 4 5 5 3 2" xfId="38494" xr:uid="{BDD9C174-F4B3-420B-B205-3A5A4E3E6A02}"/>
    <cellStyle name="Millares [0] 4 5 5 4" xfId="23596" xr:uid="{DFC486E7-18F7-4E28-83D3-90C40C7C27DF}"/>
    <cellStyle name="Millares [0] 4 5 5 5" xfId="45099" xr:uid="{BB6F00F3-1F9F-4CD1-A178-D6FEEE2427D3}"/>
    <cellStyle name="Millares [0] 4 5 6" xfId="2638" xr:uid="{895E7420-FC5C-4392-ADCA-91D56ACBEAEC}"/>
    <cellStyle name="Millares [0] 4 5 6 2" xfId="10904" xr:uid="{0D39E403-9777-4073-808C-5BC742E3699C}"/>
    <cellStyle name="Millares [0] 4 5 6 2 2" xfId="32407" xr:uid="{279711D2-2D9F-4FD2-9BE3-9D47599D7D9B}"/>
    <cellStyle name="Millares [0] 4 5 6 3" xfId="17539" xr:uid="{882D9888-E026-4268-985F-8AAE80CCA0AA}"/>
    <cellStyle name="Millares [0] 4 5 6 3 2" xfId="39042" xr:uid="{B0E3D75B-6A9A-40C6-8BBC-F7F7E27BB884}"/>
    <cellStyle name="Millares [0] 4 5 6 4" xfId="24144" xr:uid="{018E8608-51E5-43F0-A353-5671136D9A44}"/>
    <cellStyle name="Millares [0] 4 5 6 5" xfId="45647" xr:uid="{93C751CC-B422-41F8-BDC6-4E3BBDE12B1E}"/>
    <cellStyle name="Millares [0] 4 5 7" xfId="3286" xr:uid="{7100636F-FC96-42ED-9F5B-EABDDB13153C}"/>
    <cellStyle name="Millares [0] 4 5 7 2" xfId="11552" xr:uid="{33377F20-C6A2-4C66-8011-0423D5A6AA50}"/>
    <cellStyle name="Millares [0] 4 5 7 2 2" xfId="33055" xr:uid="{13C5E3D2-2075-4C3E-8D48-0B678963714B}"/>
    <cellStyle name="Millares [0] 4 5 7 3" xfId="18187" xr:uid="{25B2D374-B247-482D-BB86-F4070BCB060C}"/>
    <cellStyle name="Millares [0] 4 5 7 3 2" xfId="39690" xr:uid="{9FD90D56-60CC-4B1D-BF6B-D6C4416D0CAF}"/>
    <cellStyle name="Millares [0] 4 5 7 4" xfId="24792" xr:uid="{919B6499-6317-4201-9BCD-DFFF652E716A}"/>
    <cellStyle name="Millares [0] 4 5 7 5" xfId="46295" xr:uid="{2EABD53C-7A59-48F3-8811-A276E564E6A2}"/>
    <cellStyle name="Millares [0] 4 5 8" xfId="4782" xr:uid="{62B0BCE4-B5F6-486D-B339-EAA6268204DB}"/>
    <cellStyle name="Millares [0] 4 5 8 2" xfId="13048" xr:uid="{B6F6BAFA-3AD4-4523-BA06-2AE38DE7EE86}"/>
    <cellStyle name="Millares [0] 4 5 8 2 2" xfId="34551" xr:uid="{9E724930-6FE1-4F8F-8F70-4DB2C7763AB3}"/>
    <cellStyle name="Millares [0] 4 5 8 3" xfId="19683" xr:uid="{73EED521-4041-4B02-BAC4-CC033D35D559}"/>
    <cellStyle name="Millares [0] 4 5 8 3 2" xfId="41186" xr:uid="{52178239-7FF6-4265-8B37-660D32B37D9A}"/>
    <cellStyle name="Millares [0] 4 5 8 4" xfId="26288" xr:uid="{5A931652-74F7-4396-BA4D-21D848B2C0CF}"/>
    <cellStyle name="Millares [0] 4 5 8 5" xfId="47791" xr:uid="{848541FF-6B5A-47E0-88A5-9E9D69AD993E}"/>
    <cellStyle name="Millares [0] 4 5 9" xfId="5425" xr:uid="{BCD0368D-F854-4978-AD5F-8A1966072A87}"/>
    <cellStyle name="Millares [0] 4 5 9 2" xfId="13691" xr:uid="{6AB95183-D158-4402-9C97-3D0710CCEB14}"/>
    <cellStyle name="Millares [0] 4 5 9 2 2" xfId="35194" xr:uid="{F1E30819-AA33-4E08-93C1-D46C126309E2}"/>
    <cellStyle name="Millares [0] 4 5 9 3" xfId="20326" xr:uid="{351FA3DA-555E-40B3-919D-08955D49D386}"/>
    <cellStyle name="Millares [0] 4 5 9 3 2" xfId="41829" xr:uid="{2763D39D-CC2F-48D9-925F-D120C4537B05}"/>
    <cellStyle name="Millares [0] 4 5 9 4" xfId="26931" xr:uid="{F138CE6D-6A14-4700-A6E1-06D781426565}"/>
    <cellStyle name="Millares [0] 4 5 9 5" xfId="48434" xr:uid="{FAE23E51-4BBF-4E27-889C-96DF86695712}"/>
    <cellStyle name="Millares [0] 4 6" xfId="328" xr:uid="{F10DC4B9-B5F6-4AE0-A8DE-203B3A848C01}"/>
    <cellStyle name="Millares [0] 4 6 10" xfId="15231" xr:uid="{CD41DBCE-E177-484F-A5BF-4EA0DB2AA36D}"/>
    <cellStyle name="Millares [0] 4 6 10 2" xfId="36734" xr:uid="{F4323C73-40F7-40C4-A2C3-38DD9ACA84E9}"/>
    <cellStyle name="Millares [0] 4 6 11" xfId="21836" xr:uid="{64D67AC4-A6F9-497D-9F29-E30F877712D2}"/>
    <cellStyle name="Millares [0] 4 6 12" xfId="43339" xr:uid="{FE80CF0A-55E0-4384-B9C6-FDD7E0339238}"/>
    <cellStyle name="Millares [0] 4 6 2" xfId="1276" xr:uid="{B1A7C6E7-5376-4081-9527-1005AD895FE3}"/>
    <cellStyle name="Millares [0] 4 6 2 2" xfId="4105" xr:uid="{9ED767A2-2F28-45C8-A4CC-47079D1CB343}"/>
    <cellStyle name="Millares [0] 4 6 2 2 2" xfId="12371" xr:uid="{FF7EBD02-6FBA-4217-AC8D-62A2045F1381}"/>
    <cellStyle name="Millares [0] 4 6 2 2 2 2" xfId="33874" xr:uid="{C8161F16-EC32-4B54-934D-11975103A874}"/>
    <cellStyle name="Millares [0] 4 6 2 2 3" xfId="19006" xr:uid="{4B5BD3A5-7FC6-47B0-B554-53D3749C5F73}"/>
    <cellStyle name="Millares [0] 4 6 2 2 3 2" xfId="40509" xr:uid="{A1D27B3B-3287-4F79-9EC8-71E3FD300305}"/>
    <cellStyle name="Millares [0] 4 6 2 2 4" xfId="25611" xr:uid="{A6C4AE45-C637-41BE-A20C-D6A2C4997F65}"/>
    <cellStyle name="Millares [0] 4 6 2 2 5" xfId="47114" xr:uid="{24F5A401-A625-4E1B-8E0B-0865F855B9A3}"/>
    <cellStyle name="Millares [0] 4 6 2 3" xfId="6244" xr:uid="{10BB5DA0-B349-4F1D-84D8-00DA8CB86A3E}"/>
    <cellStyle name="Millares [0] 4 6 2 3 2" xfId="14510" xr:uid="{CE7A0232-EA50-436D-9484-FC4A8966FDDC}"/>
    <cellStyle name="Millares [0] 4 6 2 3 2 2" xfId="36013" xr:uid="{D549E9B1-00BF-4F5E-ACBC-36A6EF9BF5BE}"/>
    <cellStyle name="Millares [0] 4 6 2 3 3" xfId="21145" xr:uid="{4B3CB285-191B-4493-9F20-C2A07F575D35}"/>
    <cellStyle name="Millares [0] 4 6 2 3 3 2" xfId="42648" xr:uid="{C234CF7D-98F2-47C8-AAE2-1B3BED6F3AB1}"/>
    <cellStyle name="Millares [0] 4 6 2 3 4" xfId="27750" xr:uid="{E8AA29A6-F440-4939-A515-D06D5D3BBD82}"/>
    <cellStyle name="Millares [0] 4 6 2 3 5" xfId="49253" xr:uid="{6F897ED6-986A-4535-933F-16EB4ECE0AC5}"/>
    <cellStyle name="Millares [0] 4 6 2 4" xfId="7885" xr:uid="{B1809210-CB91-47C0-904C-2D29368999DB}"/>
    <cellStyle name="Millares [0] 4 6 2 4 2" xfId="29388" xr:uid="{9B788CAC-9412-48BA-B010-91EDA92DDAEF}"/>
    <cellStyle name="Millares [0] 4 6 2 5" xfId="9542" xr:uid="{7D42B31A-1D3E-4A17-96FC-34A18CED5D70}"/>
    <cellStyle name="Millares [0] 4 6 2 5 2" xfId="31045" xr:uid="{7B61F4A6-95E1-4623-BBDE-1A5E572410D1}"/>
    <cellStyle name="Millares [0] 4 6 2 6" xfId="16177" xr:uid="{282CDD4F-7E37-4826-A914-3AB027C0F42B}"/>
    <cellStyle name="Millares [0] 4 6 2 6 2" xfId="37680" xr:uid="{85B2945E-BEAB-4F9E-A38D-9486B014517A}"/>
    <cellStyle name="Millares [0] 4 6 2 7" xfId="22782" xr:uid="{0B3B7F2F-242B-4083-8FE4-4C01892676A4}"/>
    <cellStyle name="Millares [0] 4 6 2 8" xfId="44285" xr:uid="{B210EC85-807C-49C1-917C-093E8ADDA0A5}"/>
    <cellStyle name="Millares [0] 4 6 3" xfId="1963" xr:uid="{050A0FEF-65B1-4F93-8828-48B65E3F80FC}"/>
    <cellStyle name="Millares [0] 4 6 3 2" xfId="10229" xr:uid="{83923927-5822-4F88-B2ED-2939FFE93D43}"/>
    <cellStyle name="Millares [0] 4 6 3 2 2" xfId="31732" xr:uid="{DDE28DC4-9451-4306-B2C3-79A3DD310985}"/>
    <cellStyle name="Millares [0] 4 6 3 3" xfId="16864" xr:uid="{6A64FC9C-F403-4580-B25F-68E656F3ED8C}"/>
    <cellStyle name="Millares [0] 4 6 3 3 2" xfId="38367" xr:uid="{BB7EB821-8DFD-47C3-A3FD-B7767C87392E}"/>
    <cellStyle name="Millares [0] 4 6 3 4" xfId="23469" xr:uid="{6A49D16A-9248-42BC-96CD-7F5AA595ECBC}"/>
    <cellStyle name="Millares [0] 4 6 3 5" xfId="44972" xr:uid="{0491F56C-31B1-4643-AE5C-65CD6609DF91}"/>
    <cellStyle name="Millares [0] 4 6 4" xfId="2762" xr:uid="{6EA7B3BC-4038-417F-A929-819E438A3D7F}"/>
    <cellStyle name="Millares [0] 4 6 4 2" xfId="11028" xr:uid="{2531A88F-F538-4440-82A6-6389D94A998A}"/>
    <cellStyle name="Millares [0] 4 6 4 2 2" xfId="32531" xr:uid="{3FE86267-D4F1-4F5A-A618-D5EC8401CD43}"/>
    <cellStyle name="Millares [0] 4 6 4 3" xfId="17663" xr:uid="{CDB12D07-0F33-471D-A9BA-C7AC3E222B8D}"/>
    <cellStyle name="Millares [0] 4 6 4 3 2" xfId="39166" xr:uid="{99A0C32B-BDE6-45B2-BA73-5AFE4ACCB426}"/>
    <cellStyle name="Millares [0] 4 6 4 4" xfId="24268" xr:uid="{0F6F5687-C9D5-40F4-BB86-BA62638146B2}"/>
    <cellStyle name="Millares [0] 4 6 4 5" xfId="45771" xr:uid="{A33A6795-6BD0-46E5-9AB4-A99DCC280E30}"/>
    <cellStyle name="Millares [0] 4 6 5" xfId="3159" xr:uid="{64D1CD55-30C0-41C1-8EA9-5B920B2CC82C}"/>
    <cellStyle name="Millares [0] 4 6 5 2" xfId="11425" xr:uid="{8BF19EB1-7B05-4840-A9D0-E427C2B00CC5}"/>
    <cellStyle name="Millares [0] 4 6 5 2 2" xfId="32928" xr:uid="{44F58E2A-623B-4A63-8831-F42CA25406F9}"/>
    <cellStyle name="Millares [0] 4 6 5 3" xfId="18060" xr:uid="{626D6EAE-5568-41D9-BCCA-3078DE702185}"/>
    <cellStyle name="Millares [0] 4 6 5 3 2" xfId="39563" xr:uid="{96D09DC1-093B-4742-9B03-B46047A4781A}"/>
    <cellStyle name="Millares [0] 4 6 5 4" xfId="24665" xr:uid="{D6FEC9F8-752B-4FD1-B63A-4EB899E96CFC}"/>
    <cellStyle name="Millares [0] 4 6 5 5" xfId="46168" xr:uid="{3585D2C7-848D-4ECF-9123-F539BEABD110}"/>
    <cellStyle name="Millares [0] 4 6 6" xfId="4906" xr:uid="{A4077E1F-49C2-4F11-9F09-156B1BD46D58}"/>
    <cellStyle name="Millares [0] 4 6 6 2" xfId="13172" xr:uid="{60AAD59E-56AC-438C-9EC9-71B701F192C9}"/>
    <cellStyle name="Millares [0] 4 6 6 2 2" xfId="34675" xr:uid="{A95DA69A-DE81-4C1D-978B-5277F220EDD2}"/>
    <cellStyle name="Millares [0] 4 6 6 3" xfId="19807" xr:uid="{11439EFC-9C0C-4015-BC77-91625F1F1A58}"/>
    <cellStyle name="Millares [0] 4 6 6 3 2" xfId="41310" xr:uid="{8C7E8A5D-FE6D-48F8-BB2F-D50F61D2DF43}"/>
    <cellStyle name="Millares [0] 4 6 6 4" xfId="26412" xr:uid="{DA404075-1722-4C89-A59D-51CD3DE64E55}"/>
    <cellStyle name="Millares [0] 4 6 6 5" xfId="47915" xr:uid="{B268365F-B1E5-421B-96CB-274EB9B55E08}"/>
    <cellStyle name="Millares [0] 4 6 7" xfId="5298" xr:uid="{F6971014-2B48-49C6-B701-3B24DEA87C52}"/>
    <cellStyle name="Millares [0] 4 6 7 2" xfId="13564" xr:uid="{22B61A8C-A484-4F20-A42D-52EBA8AFACEC}"/>
    <cellStyle name="Millares [0] 4 6 7 2 2" xfId="35067" xr:uid="{D768B92E-6DFB-461E-856C-7A75340D2E57}"/>
    <cellStyle name="Millares [0] 4 6 7 3" xfId="20199" xr:uid="{43537A63-47C4-4852-AC0B-12A267BDAA3E}"/>
    <cellStyle name="Millares [0] 4 6 7 3 2" xfId="41702" xr:uid="{A902453F-D560-4AFF-A0C4-BB97E11A173C}"/>
    <cellStyle name="Millares [0] 4 6 7 4" xfId="26804" xr:uid="{B87CD76D-64E9-4CA1-93F8-4E0AACD0E783}"/>
    <cellStyle name="Millares [0] 4 6 7 5" xfId="48307" xr:uid="{9C1E733A-AD3E-4CCF-B024-4213DC572B81}"/>
    <cellStyle name="Millares [0] 4 6 8" xfId="6939" xr:uid="{25BBD78D-4074-4942-AEDA-1460E326C250}"/>
    <cellStyle name="Millares [0] 4 6 8 2" xfId="28442" xr:uid="{5B7CCCF9-1D26-4FAC-A6CA-BF0B5B5396CA}"/>
    <cellStyle name="Millares [0] 4 6 9" xfId="8595" xr:uid="{F7DF31C9-3A11-42C1-9F14-12E43D0643D7}"/>
    <cellStyle name="Millares [0] 4 6 9 2" xfId="30098" xr:uid="{9430593C-93D2-408E-8E80-1625E14979A2}"/>
    <cellStyle name="Millares [0] 4 7" xfId="612" xr:uid="{CD543FF1-20A0-422C-A899-96F6ECC39223}"/>
    <cellStyle name="Millares [0] 4 7 10" xfId="43621" xr:uid="{6B5EC24A-173D-4FDE-9292-1CFDA111C15D}"/>
    <cellStyle name="Millares [0] 4 7 2" xfId="1558" xr:uid="{583FD910-2C40-4681-82A8-385FB33F1273}"/>
    <cellStyle name="Millares [0] 4 7 2 2" xfId="4387" xr:uid="{D28F0CD5-3AAF-4A4E-8559-6DD37D8B61A0}"/>
    <cellStyle name="Millares [0] 4 7 2 2 2" xfId="12653" xr:uid="{F0862CAD-108A-443A-86E7-C9820356413B}"/>
    <cellStyle name="Millares [0] 4 7 2 2 2 2" xfId="34156" xr:uid="{5249E109-A7C6-4931-B0FC-3D51585A4B23}"/>
    <cellStyle name="Millares [0] 4 7 2 2 3" xfId="19288" xr:uid="{A89B49DA-2E1C-4588-8B47-A29CF37AC574}"/>
    <cellStyle name="Millares [0] 4 7 2 2 3 2" xfId="40791" xr:uid="{35FF730E-E085-4106-98A1-DD50AF417EEA}"/>
    <cellStyle name="Millares [0] 4 7 2 2 4" xfId="25893" xr:uid="{A1EADAB5-50A9-46C4-AE2F-4F32558D460E}"/>
    <cellStyle name="Millares [0] 4 7 2 2 5" xfId="47396" xr:uid="{D7AEDCA8-CD38-4C55-BDD8-7C9DC1C03B0B}"/>
    <cellStyle name="Millares [0] 4 7 2 3" xfId="6526" xr:uid="{1B5ADD87-2DA7-4FF5-AF5F-9E28927F5B2B}"/>
    <cellStyle name="Millares [0] 4 7 2 3 2" xfId="14792" xr:uid="{9B071157-A478-4C31-BE1C-CC6EA1DF3D36}"/>
    <cellStyle name="Millares [0] 4 7 2 3 2 2" xfId="36295" xr:uid="{E260E435-0A3C-46C5-BDF1-9236B172CE05}"/>
    <cellStyle name="Millares [0] 4 7 2 3 3" xfId="21427" xr:uid="{CF892B69-06F3-4E81-B7F4-D9B4909A915B}"/>
    <cellStyle name="Millares [0] 4 7 2 3 3 2" xfId="42930" xr:uid="{1C646908-6703-4922-8D8D-8941076C0D78}"/>
    <cellStyle name="Millares [0] 4 7 2 3 4" xfId="28032" xr:uid="{A2E966D6-364A-4CAB-9897-69DE3EFAC0B4}"/>
    <cellStyle name="Millares [0] 4 7 2 3 5" xfId="49535" xr:uid="{18B037E7-E7B4-4954-BA45-9BAD6FE9A3E6}"/>
    <cellStyle name="Millares [0] 4 7 2 4" xfId="8167" xr:uid="{12932EBA-7A03-429B-BE53-0F23A395A538}"/>
    <cellStyle name="Millares [0] 4 7 2 4 2" xfId="29670" xr:uid="{04A967FB-2D35-4E28-B7B6-89A8F0A5AE3B}"/>
    <cellStyle name="Millares [0] 4 7 2 5" xfId="9824" xr:uid="{4D3E3252-6D29-45D2-B57D-7AD30626B07F}"/>
    <cellStyle name="Millares [0] 4 7 2 5 2" xfId="31327" xr:uid="{521DD2B7-4339-426C-A7F0-3BC72E216B79}"/>
    <cellStyle name="Millares [0] 4 7 2 6" xfId="16459" xr:uid="{6736321A-D8E0-4968-B1A6-27242C4B1479}"/>
    <cellStyle name="Millares [0] 4 7 2 6 2" xfId="37962" xr:uid="{3424DC93-4B89-4F01-BE6A-012618B66856}"/>
    <cellStyle name="Millares [0] 4 7 2 7" xfId="23064" xr:uid="{12B8061F-B662-42AF-9B89-78E9D238E415}"/>
    <cellStyle name="Millares [0] 4 7 2 8" xfId="44567" xr:uid="{AB699E08-F8EF-4709-9E49-280FF8F8C516}"/>
    <cellStyle name="Millares [0] 4 7 3" xfId="2245" xr:uid="{82B43D79-28CB-4BDA-9302-74C15EAB3018}"/>
    <cellStyle name="Millares [0] 4 7 3 2" xfId="10511" xr:uid="{FA28AF22-0691-4C42-B96A-84CD41BF6EA9}"/>
    <cellStyle name="Millares [0] 4 7 3 2 2" xfId="32014" xr:uid="{5D629969-3343-4AE8-8018-785FD18D0862}"/>
    <cellStyle name="Millares [0] 4 7 3 3" xfId="17146" xr:uid="{1F1EA0AB-6329-4582-B3C5-133102CEB9B1}"/>
    <cellStyle name="Millares [0] 4 7 3 3 2" xfId="38649" xr:uid="{543C0A5A-F061-4812-9BCC-37E62C7698A7}"/>
    <cellStyle name="Millares [0] 4 7 3 4" xfId="23751" xr:uid="{13C97D16-2F71-44BE-98C0-C31AA36DDC09}"/>
    <cellStyle name="Millares [0] 4 7 3 5" xfId="45254" xr:uid="{3F81A17C-4A6B-4807-9C56-3F4645A08842}"/>
    <cellStyle name="Millares [0] 4 7 4" xfId="3441" xr:uid="{4341303F-8F13-424D-B31E-C6E538787233}"/>
    <cellStyle name="Millares [0] 4 7 4 2" xfId="11707" xr:uid="{364D723C-3184-47DD-B653-DB5343528FC1}"/>
    <cellStyle name="Millares [0] 4 7 4 2 2" xfId="33210" xr:uid="{AB0751B7-4986-4BC0-AF2C-882412D847FC}"/>
    <cellStyle name="Millares [0] 4 7 4 3" xfId="18342" xr:uid="{001EB500-4688-4CFD-A7BD-25DA0E0B1797}"/>
    <cellStyle name="Millares [0] 4 7 4 3 2" xfId="39845" xr:uid="{A65F6114-9973-41DA-8FAA-5F480A6556BA}"/>
    <cellStyle name="Millares [0] 4 7 4 4" xfId="24947" xr:uid="{5C610FFA-A587-4BF6-8FCE-B3FAC68F5EFE}"/>
    <cellStyle name="Millares [0] 4 7 4 5" xfId="46450" xr:uid="{29E3B001-7FD4-4907-B134-DC15AA4B384D}"/>
    <cellStyle name="Millares [0] 4 7 5" xfId="5580" xr:uid="{662D0BD8-B0CB-4CA6-8BEE-6F2F613ED5C0}"/>
    <cellStyle name="Millares [0] 4 7 5 2" xfId="13846" xr:uid="{50857B6B-2DA8-45CE-899D-884931D62169}"/>
    <cellStyle name="Millares [0] 4 7 5 2 2" xfId="35349" xr:uid="{77887570-3C40-4D40-8576-DC381CF06F68}"/>
    <cellStyle name="Millares [0] 4 7 5 3" xfId="20481" xr:uid="{E4D99685-1F1B-485A-8884-9FBE0D5D5318}"/>
    <cellStyle name="Millares [0] 4 7 5 3 2" xfId="41984" xr:uid="{5C683564-2D1E-4723-B3D1-6A1EBDCBF74A}"/>
    <cellStyle name="Millares [0] 4 7 5 4" xfId="27086" xr:uid="{4E55C08D-B360-47B2-A0BB-FAB1786140CA}"/>
    <cellStyle name="Millares [0] 4 7 5 5" xfId="48589" xr:uid="{AC20226C-0E8E-4237-B9EB-4227208B2818}"/>
    <cellStyle name="Millares [0] 4 7 6" xfId="7221" xr:uid="{6599FD08-BDE7-451B-B2F7-C6F2A3B6D017}"/>
    <cellStyle name="Millares [0] 4 7 6 2" xfId="28724" xr:uid="{632A6C36-01D3-4808-A9D5-F31577293B2A}"/>
    <cellStyle name="Millares [0] 4 7 7" xfId="8878" xr:uid="{1DB9C3E0-3250-406B-81E0-08938DD4900C}"/>
    <cellStyle name="Millares [0] 4 7 7 2" xfId="30381" xr:uid="{88D606A8-C24C-4B20-8F2F-DCE1BF59B389}"/>
    <cellStyle name="Millares [0] 4 7 8" xfId="15513" xr:uid="{690F3FF2-A893-4351-AF53-9BB93ECA84EB}"/>
    <cellStyle name="Millares [0] 4 7 8 2" xfId="37016" xr:uid="{5A7DE74A-5C76-4525-9F21-4B88D7021642}"/>
    <cellStyle name="Millares [0] 4 7 9" xfId="22118" xr:uid="{94A4D139-4FBD-4C70-8513-48AED35F9E73}"/>
    <cellStyle name="Millares [0] 4 8" xfId="880" xr:uid="{E7CB2374-7AB9-4FA4-85D1-CB141D9D5C8F}"/>
    <cellStyle name="Millares [0] 4 8 2" xfId="3709" xr:uid="{2D0AFF37-DBC0-4BB9-B9D1-548355118C5B}"/>
    <cellStyle name="Millares [0] 4 8 2 2" xfId="11975" xr:uid="{9FA6A430-5822-4F9A-A210-4C9BFAF3D604}"/>
    <cellStyle name="Millares [0] 4 8 2 2 2" xfId="33478" xr:uid="{F0673161-AE50-4E88-9D41-81DE3387D7C4}"/>
    <cellStyle name="Millares [0] 4 8 2 3" xfId="18610" xr:uid="{3A7C7775-447E-4307-B2EC-991A1A113426}"/>
    <cellStyle name="Millares [0] 4 8 2 3 2" xfId="40113" xr:uid="{36A6C9FB-4D4E-4D38-AE7F-7C2154A9D301}"/>
    <cellStyle name="Millares [0] 4 8 2 4" xfId="25215" xr:uid="{33A6928E-F59B-4BFB-BF51-E2412A984C51}"/>
    <cellStyle name="Millares [0] 4 8 2 5" xfId="46718" xr:uid="{6FBBFE3C-57A5-4AD9-8FA9-C8D522E2ADEA}"/>
    <cellStyle name="Millares [0] 4 8 3" xfId="5848" xr:uid="{F2FE64D0-3669-44F9-B80D-DC8683C2A206}"/>
    <cellStyle name="Millares [0] 4 8 3 2" xfId="14114" xr:uid="{ACEDDBAC-C408-4798-818F-ECCDB3CF81E9}"/>
    <cellStyle name="Millares [0] 4 8 3 2 2" xfId="35617" xr:uid="{E00DAE91-8629-47F8-9A2E-EF0C1D8348F6}"/>
    <cellStyle name="Millares [0] 4 8 3 3" xfId="20749" xr:uid="{C9003560-8B1C-4E66-BC93-4F4C8895DF65}"/>
    <cellStyle name="Millares [0] 4 8 3 3 2" xfId="42252" xr:uid="{9CA20741-E57A-49A1-A11F-6E94D027B71F}"/>
    <cellStyle name="Millares [0] 4 8 3 4" xfId="27354" xr:uid="{63B827D3-5D19-4C05-8D24-5D3B5FC35927}"/>
    <cellStyle name="Millares [0] 4 8 3 5" xfId="48857" xr:uid="{9EE7652E-AAF0-46DD-9A2F-160AC725EB52}"/>
    <cellStyle name="Millares [0] 4 8 4" xfId="7489" xr:uid="{D6570F1E-ECF9-4CBE-8A80-127CA444792C}"/>
    <cellStyle name="Millares [0] 4 8 4 2" xfId="28992" xr:uid="{3E427FEC-BD2F-4794-8F3F-B24A5E4B8973}"/>
    <cellStyle name="Millares [0] 4 8 5" xfId="9146" xr:uid="{3C310481-2FB7-493B-B5DF-E202B151160C}"/>
    <cellStyle name="Millares [0] 4 8 5 2" xfId="30649" xr:uid="{0B42CF4D-BD20-4AB0-84F7-83C2EFFE8096}"/>
    <cellStyle name="Millares [0] 4 8 6" xfId="15781" xr:uid="{52F51361-B829-421F-84B9-F2244860BD92}"/>
    <cellStyle name="Millares [0] 4 8 6 2" xfId="37284" xr:uid="{973226CF-929B-4EB5-9B4B-211484E83FD7}"/>
    <cellStyle name="Millares [0] 4 8 7" xfId="22386" xr:uid="{4F934FDC-08FE-42DA-A913-7C0C1788EE18}"/>
    <cellStyle name="Millares [0] 4 8 8" xfId="43889" xr:uid="{F135BA3D-BA98-4439-A861-6558A8179F39}"/>
    <cellStyle name="Millares [0] 4 9" xfId="1141" xr:uid="{482A28B1-9A2A-4FF5-8A8E-1BF6D5A94B24}"/>
    <cellStyle name="Millares [0] 4 9 2" xfId="3970" xr:uid="{638F415A-2DD3-4AAA-A213-8DF162FBC3B2}"/>
    <cellStyle name="Millares [0] 4 9 2 2" xfId="12236" xr:uid="{C803EBE0-D392-4606-9FFE-ED8493D1CAC6}"/>
    <cellStyle name="Millares [0] 4 9 2 2 2" xfId="33739" xr:uid="{B5591AEC-F9BB-45E0-BCB2-3EF35BD32CB5}"/>
    <cellStyle name="Millares [0] 4 9 2 3" xfId="18871" xr:uid="{2F164C3B-2C16-40EA-99D7-475AA87B5CBA}"/>
    <cellStyle name="Millares [0] 4 9 2 3 2" xfId="40374" xr:uid="{16401DFD-E143-407B-BB36-1929C994BE1E}"/>
    <cellStyle name="Millares [0] 4 9 2 4" xfId="25476" xr:uid="{C0D918F8-AF7E-4E28-B8DD-966A34A5802A}"/>
    <cellStyle name="Millares [0] 4 9 2 5" xfId="46979" xr:uid="{CD8B5D5F-6133-496B-A462-235EA129EB13}"/>
    <cellStyle name="Millares [0] 4 9 3" xfId="6109" xr:uid="{6269875D-7330-46C5-B241-936405CF7BD1}"/>
    <cellStyle name="Millares [0] 4 9 3 2" xfId="14375" xr:uid="{DC4D3427-7544-4D04-A687-B8AB525548A5}"/>
    <cellStyle name="Millares [0] 4 9 3 2 2" xfId="35878" xr:uid="{635D9C97-5A34-49EE-A84B-70D27A9A6A0C}"/>
    <cellStyle name="Millares [0] 4 9 3 3" xfId="21010" xr:uid="{9972AAAE-C7FF-49F6-8077-71CA737DFD49}"/>
    <cellStyle name="Millares [0] 4 9 3 3 2" xfId="42513" xr:uid="{D885AF37-EABD-4816-B9B8-84776BFBF09F}"/>
    <cellStyle name="Millares [0] 4 9 3 4" xfId="27615" xr:uid="{4BA6B4E3-2EA2-4824-B750-25A77CDF6FA1}"/>
    <cellStyle name="Millares [0] 4 9 3 5" xfId="49118" xr:uid="{05855186-FDB4-495C-B643-99A31C8C53CA}"/>
    <cellStyle name="Millares [0] 4 9 4" xfId="7750" xr:uid="{1D9514A0-032B-4613-B336-5BB503D85854}"/>
    <cellStyle name="Millares [0] 4 9 4 2" xfId="29253" xr:uid="{CDBD19F2-3A2C-40B5-9790-E7D6BC164639}"/>
    <cellStyle name="Millares [0] 4 9 5" xfId="9407" xr:uid="{418EF3B4-D652-4B76-BE13-AC49D7C1196D}"/>
    <cellStyle name="Millares [0] 4 9 5 2" xfId="30910" xr:uid="{2AA140EF-CCCE-4922-B82F-33136566CD03}"/>
    <cellStyle name="Millares [0] 4 9 6" xfId="16042" xr:uid="{6C963F3C-B2B8-41BA-88F9-61CD53F27419}"/>
    <cellStyle name="Millares [0] 4 9 6 2" xfId="37545" xr:uid="{B3C76901-AF3E-407A-A91F-1565964440DB}"/>
    <cellStyle name="Millares [0] 4 9 7" xfId="22647" xr:uid="{056D810B-D122-43AF-BC03-9136BE948C6B}"/>
    <cellStyle name="Millares [0] 4 9 8" xfId="44150" xr:uid="{0666FB95-2ECA-4254-9157-7C99BA28E43C}"/>
    <cellStyle name="Millares [0] 5" xfId="118" xr:uid="{3FCDF8E7-D339-4E55-9448-CA94560FCB99}"/>
    <cellStyle name="Millares [0] 5 10" xfId="3021" xr:uid="{6E2220A3-8560-4667-AD0C-1DD447AA77C4}"/>
    <cellStyle name="Millares [0] 5 10 2" xfId="11287" xr:uid="{47FDF515-F471-41A0-8D5F-6BBAAA42ECE1}"/>
    <cellStyle name="Millares [0] 5 10 2 2" xfId="32790" xr:uid="{A7982182-3804-49F6-AD23-4A9FDFB03E78}"/>
    <cellStyle name="Millares [0] 5 10 3" xfId="17922" xr:uid="{FB7D6136-5D3D-4FFF-AEC7-DD639E090B48}"/>
    <cellStyle name="Millares [0] 5 10 3 2" xfId="39425" xr:uid="{3BA68553-38A6-427B-8321-CFBB1B09E67A}"/>
    <cellStyle name="Millares [0] 5 10 4" xfId="24527" xr:uid="{4E9DA796-A8DA-4932-B373-85AF49082CC7}"/>
    <cellStyle name="Millares [0] 5 10 5" xfId="46030" xr:uid="{CEB86388-6700-48F2-9C5D-B878A17E2382}"/>
    <cellStyle name="Millares [0] 5 11" xfId="4656" xr:uid="{FC3D65D7-89F6-4664-B470-477A10C93E21}"/>
    <cellStyle name="Millares [0] 5 11 2" xfId="12922" xr:uid="{4A9778CE-6500-4779-A832-9ADECD9CB4C3}"/>
    <cellStyle name="Millares [0] 5 11 2 2" xfId="34425" xr:uid="{FB66F18D-1FB0-42BE-A491-861E37717E53}"/>
    <cellStyle name="Millares [0] 5 11 3" xfId="19557" xr:uid="{C1353796-8197-400A-A500-186BBE5B9114}"/>
    <cellStyle name="Millares [0] 5 11 3 2" xfId="41060" xr:uid="{51EBD7F3-C79B-413A-86B3-7F5C2B0C8A4D}"/>
    <cellStyle name="Millares [0] 5 11 4" xfId="26162" xr:uid="{D80D4E87-87EF-43E7-AC9D-F47388E8C39F}"/>
    <cellStyle name="Millares [0] 5 11 5" xfId="47665" xr:uid="{E975AF77-139C-48D7-9869-E6DCC3AD41CF}"/>
    <cellStyle name="Millares [0] 5 12" xfId="5159" xr:uid="{3E1309AD-6E48-4A9D-870B-55F7A68B163D}"/>
    <cellStyle name="Millares [0] 5 12 2" xfId="13425" xr:uid="{65CE9F16-E953-4C25-9D00-E7185C191382}"/>
    <cellStyle name="Millares [0] 5 12 2 2" xfId="34928" xr:uid="{077A6247-09AB-449E-B875-AC990A86024D}"/>
    <cellStyle name="Millares [0] 5 12 3" xfId="20060" xr:uid="{B22992D6-0A2A-489F-B71E-077F45A757AC}"/>
    <cellStyle name="Millares [0] 5 12 3 2" xfId="41563" xr:uid="{602B408C-3F7E-47A9-86B2-CFA6B31F6B5B}"/>
    <cellStyle name="Millares [0] 5 12 4" xfId="26665" xr:uid="{AE4670B4-5407-4F33-8979-6A95095D3753}"/>
    <cellStyle name="Millares [0] 5 12 5" xfId="48168" xr:uid="{EF62A25E-7F7F-4797-BA7D-D39EBE2BEA6D}"/>
    <cellStyle name="Millares [0] 5 13" xfId="6800" xr:uid="{FBD05A84-F29F-4CC2-8265-CC9BA5641D71}"/>
    <cellStyle name="Millares [0] 5 13 2" xfId="28303" xr:uid="{17DEBDEB-F2A3-497A-B61C-9C14076B4F03}"/>
    <cellStyle name="Millares [0] 5 14" xfId="8454" xr:uid="{BAAAF215-AFC0-4D49-8EDA-071F93507A79}"/>
    <cellStyle name="Millares [0] 5 14 2" xfId="29957" xr:uid="{1CD3CBD3-4A21-4D62-AF8E-716C9A1886C3}"/>
    <cellStyle name="Millares [0] 5 15" xfId="15093" xr:uid="{D565D9DE-2615-4474-9F31-2F7A834B1BE8}"/>
    <cellStyle name="Millares [0] 5 15 2" xfId="36596" xr:uid="{9052B1F6-FAB8-45DA-AAF3-0F1B6E4AE8F0}"/>
    <cellStyle name="Millares [0] 5 16" xfId="21698" xr:uid="{E5DA3BF8-CD30-4AF8-BA99-253CAE1DA12A}"/>
    <cellStyle name="Millares [0] 5 17" xfId="43201" xr:uid="{2D07925F-2788-4388-B036-AD782C75A26D}"/>
    <cellStyle name="Millares [0] 5 2" xfId="156" xr:uid="{6FE8DFF1-51C6-4898-9B84-2BCD765118F1}"/>
    <cellStyle name="Millares [0] 5 2 10" xfId="4693" xr:uid="{9A4CEF12-F1A1-4121-A576-C46AD83C657E}"/>
    <cellStyle name="Millares [0] 5 2 10 2" xfId="12959" xr:uid="{7B4E9749-99C1-4044-822A-79822C77BED4}"/>
    <cellStyle name="Millares [0] 5 2 10 2 2" xfId="34462" xr:uid="{4F252B05-19F7-4B6A-993B-90BC23FA4BB6}"/>
    <cellStyle name="Millares [0] 5 2 10 3" xfId="19594" xr:uid="{A5C37839-A07C-40F1-9432-8A9314135F8E}"/>
    <cellStyle name="Millares [0] 5 2 10 3 2" xfId="41097" xr:uid="{809ACCD4-CADE-4561-9C00-D5ACCFC18FC2}"/>
    <cellStyle name="Millares [0] 5 2 10 4" xfId="26199" xr:uid="{5A063AEE-C237-456C-A9F6-B03E41E33E87}"/>
    <cellStyle name="Millares [0] 5 2 10 5" xfId="47702" xr:uid="{75B7FCD1-9B5F-4125-8758-71B10A980509}"/>
    <cellStyle name="Millares [0] 5 2 11" xfId="5196" xr:uid="{0709D014-3D41-4F37-B0A7-B9BF0E7237F6}"/>
    <cellStyle name="Millares [0] 5 2 11 2" xfId="13462" xr:uid="{6F1FFD7B-0DD3-4445-9564-551BA1DE2A1B}"/>
    <cellStyle name="Millares [0] 5 2 11 2 2" xfId="34965" xr:uid="{0CB6A724-6E06-4579-A8DD-7F2F97278490}"/>
    <cellStyle name="Millares [0] 5 2 11 3" xfId="20097" xr:uid="{26ABE91C-55AA-4BDF-9F3E-3E197B290CD8}"/>
    <cellStyle name="Millares [0] 5 2 11 3 2" xfId="41600" xr:uid="{D0A16F15-898F-4547-AF75-1FB431A0C0B4}"/>
    <cellStyle name="Millares [0] 5 2 11 4" xfId="26702" xr:uid="{B9465360-DABF-4D97-B769-E18EA8004D39}"/>
    <cellStyle name="Millares [0] 5 2 11 5" xfId="48205" xr:uid="{4BB40DEB-2A22-4702-8D39-9993B1646957}"/>
    <cellStyle name="Millares [0] 5 2 12" xfId="6837" xr:uid="{4BA6D8B3-1BAB-46B4-BBE4-86D2B375E9AB}"/>
    <cellStyle name="Millares [0] 5 2 12 2" xfId="28340" xr:uid="{8A3DD12B-D186-47D7-BFDC-DD29EAF0AB93}"/>
    <cellStyle name="Millares [0] 5 2 13" xfId="8491" xr:uid="{25CE5BDE-7811-4CCC-BA39-6F9D654E3E71}"/>
    <cellStyle name="Millares [0] 5 2 13 2" xfId="29994" xr:uid="{3B1D3697-8476-4206-A52A-7CE463958C40}"/>
    <cellStyle name="Millares [0] 5 2 14" xfId="15130" xr:uid="{907BD3D3-6F6B-4E75-AB56-6BF307AA65BC}"/>
    <cellStyle name="Millares [0] 5 2 14 2" xfId="36633" xr:uid="{9936EECC-604E-49E1-9411-54711C6EDFD4}"/>
    <cellStyle name="Millares [0] 5 2 15" xfId="21735" xr:uid="{DEB89C0B-F833-4DE6-86D2-405D04A4ABCE}"/>
    <cellStyle name="Millares [0] 5 2 16" xfId="43238" xr:uid="{9039811A-E7DF-4F4C-A083-496EA1557EF4}"/>
    <cellStyle name="Millares [0] 5 2 2" xfId="488" xr:uid="{87A6D7CD-0E72-4D8C-B498-740759F7C481}"/>
    <cellStyle name="Millares [0] 5 2 2 10" xfId="7099" xr:uid="{237DC511-E56A-465B-B7FD-D63EF09443E3}"/>
    <cellStyle name="Millares [0] 5 2 2 10 2" xfId="28602" xr:uid="{BC27A04A-9390-43F5-983F-38F2F4819531}"/>
    <cellStyle name="Millares [0] 5 2 2 11" xfId="8755" xr:uid="{5B7C540D-5D93-419E-979D-502160090854}"/>
    <cellStyle name="Millares [0] 5 2 2 11 2" xfId="30258" xr:uid="{7EE1D484-ADA0-417D-9A9F-4AE68D282EAC}"/>
    <cellStyle name="Millares [0] 5 2 2 12" xfId="15391" xr:uid="{075F6361-50B7-44FA-B3F6-8CED262CC8FE}"/>
    <cellStyle name="Millares [0] 5 2 2 12 2" xfId="36894" xr:uid="{C74003B4-A94B-4FE6-9BCA-87A458B8DB82}"/>
    <cellStyle name="Millares [0] 5 2 2 13" xfId="21996" xr:uid="{B8983343-D60F-48D2-9AC7-05C092E6A4EA}"/>
    <cellStyle name="Millares [0] 5 2 2 14" xfId="43499" xr:uid="{96E57215-77B8-4028-BEEC-92FC49830A40}"/>
    <cellStyle name="Millares [0] 5 2 2 2" xfId="770" xr:uid="{E4D38D25-F756-4C9B-A7CB-5C435158BE77}"/>
    <cellStyle name="Millares [0] 5 2 2 2 10" xfId="15671" xr:uid="{B2AFB570-8681-44CA-9E61-7121C402D1D2}"/>
    <cellStyle name="Millares [0] 5 2 2 2 10 2" xfId="37174" xr:uid="{C006D16B-F6EF-4C7D-B03D-B251D805646F}"/>
    <cellStyle name="Millares [0] 5 2 2 2 11" xfId="22276" xr:uid="{622A470E-0B09-4749-8470-366459F6E62A}"/>
    <cellStyle name="Millares [0] 5 2 2 2 12" xfId="43779" xr:uid="{6C27AD5C-3003-48D3-A008-0102454E9E7A}"/>
    <cellStyle name="Millares [0] 5 2 2 2 2" xfId="1716" xr:uid="{9E1C6550-1CEA-4B17-8521-CB0EAC751D68}"/>
    <cellStyle name="Millares [0] 5 2 2 2 2 2" xfId="4545" xr:uid="{D133D5B2-ABAB-4028-8FCE-8FA363C87926}"/>
    <cellStyle name="Millares [0] 5 2 2 2 2 2 2" xfId="12811" xr:uid="{51583A06-490C-4F4E-9095-DB1647E31427}"/>
    <cellStyle name="Millares [0] 5 2 2 2 2 2 2 2" xfId="34314" xr:uid="{06B9FC90-2A9B-4A83-85FA-9815DC8B652C}"/>
    <cellStyle name="Millares [0] 5 2 2 2 2 2 3" xfId="19446" xr:uid="{4A6C6F20-D2F8-4DA3-8147-EBE4151E4E42}"/>
    <cellStyle name="Millares [0] 5 2 2 2 2 2 3 2" xfId="40949" xr:uid="{BF770DD7-719A-417A-A4CD-DC699BE1AE47}"/>
    <cellStyle name="Millares [0] 5 2 2 2 2 2 4" xfId="26051" xr:uid="{7C361CAD-00FE-4CD3-873E-FC067088291C}"/>
    <cellStyle name="Millares [0] 5 2 2 2 2 2 5" xfId="47554" xr:uid="{3C3B3D01-F7B9-4DDB-8875-EEA020D9B995}"/>
    <cellStyle name="Millares [0] 5 2 2 2 2 3" xfId="6684" xr:uid="{6A87BB34-071B-4666-8907-413B50A4C4F8}"/>
    <cellStyle name="Millares [0] 5 2 2 2 2 3 2" xfId="14950" xr:uid="{69414D94-3952-4A2A-8A2B-34316F908F50}"/>
    <cellStyle name="Millares [0] 5 2 2 2 2 3 2 2" xfId="36453" xr:uid="{5C5B75BE-EAF6-46C1-8A1A-7F435A9A7E81}"/>
    <cellStyle name="Millares [0] 5 2 2 2 2 3 3" xfId="21585" xr:uid="{6C3821F0-8218-49A8-A6CA-C71907AB3D83}"/>
    <cellStyle name="Millares [0] 5 2 2 2 2 3 3 2" xfId="43088" xr:uid="{08BF3420-54BB-4001-8773-2DCFEF039B8A}"/>
    <cellStyle name="Millares [0] 5 2 2 2 2 3 4" xfId="28190" xr:uid="{73DB5AF6-AA22-4F74-8063-5AFE62BBFFC7}"/>
    <cellStyle name="Millares [0] 5 2 2 2 2 3 5" xfId="49693" xr:uid="{FE2D2053-61BA-44C8-BDD1-0985130B8350}"/>
    <cellStyle name="Millares [0] 5 2 2 2 2 4" xfId="8325" xr:uid="{30B687A0-E473-49C0-8E20-B12F7C5C2BC7}"/>
    <cellStyle name="Millares [0] 5 2 2 2 2 4 2" xfId="29828" xr:uid="{9D2046C8-EA37-4EAB-B857-AE1F82B95867}"/>
    <cellStyle name="Millares [0] 5 2 2 2 2 5" xfId="9982" xr:uid="{BFD5B3B1-9037-48A5-9759-B3241F03D6C8}"/>
    <cellStyle name="Millares [0] 5 2 2 2 2 5 2" xfId="31485" xr:uid="{92D1729E-CEC6-4C0B-B80F-75062FC5C205}"/>
    <cellStyle name="Millares [0] 5 2 2 2 2 6" xfId="16617" xr:uid="{893203FB-6CF4-413A-B9BC-86CC5C3E9353}"/>
    <cellStyle name="Millares [0] 5 2 2 2 2 6 2" xfId="38120" xr:uid="{43B14156-42E5-41F1-8040-C0DD5705F9C7}"/>
    <cellStyle name="Millares [0] 5 2 2 2 2 7" xfId="23222" xr:uid="{0EE5605C-CAE5-4B67-8310-723449CB3C7E}"/>
    <cellStyle name="Millares [0] 5 2 2 2 2 8" xfId="44725" xr:uid="{9A0CB10E-CFE8-4572-B786-D207C5D99E5C}"/>
    <cellStyle name="Millares [0] 5 2 2 2 3" xfId="2403" xr:uid="{EE53B246-F9E3-4082-BA3E-89BE37D5A19C}"/>
    <cellStyle name="Millares [0] 5 2 2 2 3 2" xfId="10669" xr:uid="{ADA5FF4C-9119-4DDA-A77C-FA36F88DB1E2}"/>
    <cellStyle name="Millares [0] 5 2 2 2 3 2 2" xfId="32172" xr:uid="{8AEFED9D-CD1C-4C4B-B0CD-0C61D8E24BDE}"/>
    <cellStyle name="Millares [0] 5 2 2 2 3 3" xfId="17304" xr:uid="{20373479-ECDA-4931-9CF0-0C3E2A532853}"/>
    <cellStyle name="Millares [0] 5 2 2 2 3 3 2" xfId="38807" xr:uid="{076DDF02-3955-45ED-BC90-05BC8F4F0885}"/>
    <cellStyle name="Millares [0] 5 2 2 2 3 4" xfId="23909" xr:uid="{0FD2BD70-126F-4073-B90F-ED61240356E8}"/>
    <cellStyle name="Millares [0] 5 2 2 2 3 5" xfId="45412" xr:uid="{6174FFEC-1A55-44C8-A9C3-1168E8FC88DE}"/>
    <cellStyle name="Millares [0] 5 2 2 2 4" xfId="2920" xr:uid="{BE9FA3BC-E790-4FFB-89AF-595A7929BCB2}"/>
    <cellStyle name="Millares [0] 5 2 2 2 4 2" xfId="11186" xr:uid="{50FA47DE-98C1-4C73-98A7-70A09917016F}"/>
    <cellStyle name="Millares [0] 5 2 2 2 4 2 2" xfId="32689" xr:uid="{0395C54D-57CE-4FB1-9AB6-2286D96023E4}"/>
    <cellStyle name="Millares [0] 5 2 2 2 4 3" xfId="17821" xr:uid="{7FA2246D-11B6-462F-9D3A-EC767494B52F}"/>
    <cellStyle name="Millares [0] 5 2 2 2 4 3 2" xfId="39324" xr:uid="{5E3CA52E-B019-4E0A-ADF5-71F97EDF7305}"/>
    <cellStyle name="Millares [0] 5 2 2 2 4 4" xfId="24426" xr:uid="{46D27F41-A462-4EEC-835A-DD2A62C6B838}"/>
    <cellStyle name="Millares [0] 5 2 2 2 4 5" xfId="45929" xr:uid="{0869BF94-983D-467A-8B47-D1553A0E764B}"/>
    <cellStyle name="Millares [0] 5 2 2 2 5" xfId="3599" xr:uid="{3EB929D9-F065-4078-A13F-A7B79B45C88C}"/>
    <cellStyle name="Millares [0] 5 2 2 2 5 2" xfId="11865" xr:uid="{B51793B9-88E5-4AFD-8F95-E969B1180A28}"/>
    <cellStyle name="Millares [0] 5 2 2 2 5 2 2" xfId="33368" xr:uid="{0EB81BDF-82E0-4122-A03E-E49BEAD33FA7}"/>
    <cellStyle name="Millares [0] 5 2 2 2 5 3" xfId="18500" xr:uid="{14B974EC-C113-4EEC-8F25-B5D556F3CF8E}"/>
    <cellStyle name="Millares [0] 5 2 2 2 5 3 2" xfId="40003" xr:uid="{D8E56591-D9D5-442A-A137-671E4BD2EAC7}"/>
    <cellStyle name="Millares [0] 5 2 2 2 5 4" xfId="25105" xr:uid="{211198BB-CF7E-40C0-B352-01460780DF16}"/>
    <cellStyle name="Millares [0] 5 2 2 2 5 5" xfId="46608" xr:uid="{3D3396E2-9D11-49CC-B17B-F48BC6D0011A}"/>
    <cellStyle name="Millares [0] 5 2 2 2 6" xfId="5064" xr:uid="{FBBD07EA-EF21-496B-BF64-C52798BF42D3}"/>
    <cellStyle name="Millares [0] 5 2 2 2 6 2" xfId="13330" xr:uid="{E1A18BAB-93B3-4179-BAFC-3AAAC3E81E5C}"/>
    <cellStyle name="Millares [0] 5 2 2 2 6 2 2" xfId="34833" xr:uid="{DA246412-ADD2-47F0-972E-113D08FB8A58}"/>
    <cellStyle name="Millares [0] 5 2 2 2 6 3" xfId="19965" xr:uid="{EEFF4441-FCD1-4071-A682-9699B71E780F}"/>
    <cellStyle name="Millares [0] 5 2 2 2 6 3 2" xfId="41468" xr:uid="{24FEE515-5FB5-4435-A2E9-491EC671C4AD}"/>
    <cellStyle name="Millares [0] 5 2 2 2 6 4" xfId="26570" xr:uid="{57759D83-61A3-45D6-9412-F9893EA493B1}"/>
    <cellStyle name="Millares [0] 5 2 2 2 6 5" xfId="48073" xr:uid="{2F6E3214-1A9A-431F-B9C3-B374A9AB5C86}"/>
    <cellStyle name="Millares [0] 5 2 2 2 7" xfId="5738" xr:uid="{B5F373EC-CB3B-42F0-B6A7-D258A86A3342}"/>
    <cellStyle name="Millares [0] 5 2 2 2 7 2" xfId="14004" xr:uid="{6F68FC24-FE6C-4CFF-94ED-26BA1ECF1F44}"/>
    <cellStyle name="Millares [0] 5 2 2 2 7 2 2" xfId="35507" xr:uid="{E89868F9-05B6-4BCA-8370-268AC2ECA4B7}"/>
    <cellStyle name="Millares [0] 5 2 2 2 7 3" xfId="20639" xr:uid="{8A10B863-F438-4FB4-AF7F-1B7E89731756}"/>
    <cellStyle name="Millares [0] 5 2 2 2 7 3 2" xfId="42142" xr:uid="{C405DF24-EDAD-42FE-B451-110938A3ACB1}"/>
    <cellStyle name="Millares [0] 5 2 2 2 7 4" xfId="27244" xr:uid="{C7927D39-EEBD-4256-90E6-C4B21BA048EF}"/>
    <cellStyle name="Millares [0] 5 2 2 2 7 5" xfId="48747" xr:uid="{0950C6F0-E911-4C37-A36C-A4FA21D1C528}"/>
    <cellStyle name="Millares [0] 5 2 2 2 8" xfId="7379" xr:uid="{24FC3436-3BEC-4BA0-AE41-FB64539EC6DB}"/>
    <cellStyle name="Millares [0] 5 2 2 2 8 2" xfId="28882" xr:uid="{130064F3-F24F-4756-ABB7-6A33930D7A8F}"/>
    <cellStyle name="Millares [0] 5 2 2 2 9" xfId="9036" xr:uid="{06D33F06-884A-4C0C-9873-53012953EA2B}"/>
    <cellStyle name="Millares [0] 5 2 2 2 9 2" xfId="30539" xr:uid="{016331EA-DEFC-427F-B93E-4A226A5B9E26}"/>
    <cellStyle name="Millares [0] 5 2 2 3" xfId="1040" xr:uid="{AB0CB8F1-8E69-4392-B828-B8068D3024C1}"/>
    <cellStyle name="Millares [0] 5 2 2 3 2" xfId="3869" xr:uid="{1507A936-7971-43C2-831D-69295FA46B90}"/>
    <cellStyle name="Millares [0] 5 2 2 3 2 2" xfId="12135" xr:uid="{2E3239E8-7C60-4042-AC0E-877444328159}"/>
    <cellStyle name="Millares [0] 5 2 2 3 2 2 2" xfId="33638" xr:uid="{4777AFCA-16ED-46B4-9790-D467A2DEB77F}"/>
    <cellStyle name="Millares [0] 5 2 2 3 2 3" xfId="18770" xr:uid="{88FC7BCB-2F27-4005-BF96-4A874BFBB313}"/>
    <cellStyle name="Millares [0] 5 2 2 3 2 3 2" xfId="40273" xr:uid="{B382F395-A7A3-496D-82D7-1CAFB6B0A9CA}"/>
    <cellStyle name="Millares [0] 5 2 2 3 2 4" xfId="25375" xr:uid="{23F7B5A5-D559-4E39-A1E9-1118AE0D3072}"/>
    <cellStyle name="Millares [0] 5 2 2 3 2 5" xfId="46878" xr:uid="{404264F6-ADB0-40CD-B69B-B207DC203C22}"/>
    <cellStyle name="Millares [0] 5 2 2 3 3" xfId="6008" xr:uid="{F3CE0694-6D4A-409E-8E12-21754425D049}"/>
    <cellStyle name="Millares [0] 5 2 2 3 3 2" xfId="14274" xr:uid="{D5822A0C-69EF-4BC5-B94F-338E54306895}"/>
    <cellStyle name="Millares [0] 5 2 2 3 3 2 2" xfId="35777" xr:uid="{68D8E06C-D1DE-471E-B891-EC428E42B54D}"/>
    <cellStyle name="Millares [0] 5 2 2 3 3 3" xfId="20909" xr:uid="{6963BA54-E0AB-4672-96F6-C12D1DDABAFC}"/>
    <cellStyle name="Millares [0] 5 2 2 3 3 3 2" xfId="42412" xr:uid="{4E966025-F1DC-43F1-8721-436BB959A679}"/>
    <cellStyle name="Millares [0] 5 2 2 3 3 4" xfId="27514" xr:uid="{DA215AF6-CC09-49F2-A250-5B108712B5C4}"/>
    <cellStyle name="Millares [0] 5 2 2 3 3 5" xfId="49017" xr:uid="{8F7585FC-222B-4A59-9492-DE45ADD3DA8B}"/>
    <cellStyle name="Millares [0] 5 2 2 3 4" xfId="7649" xr:uid="{E62622E7-1891-464C-879A-BC818980AED1}"/>
    <cellStyle name="Millares [0] 5 2 2 3 4 2" xfId="29152" xr:uid="{D443F00A-5ABB-41B0-BBC2-D2884BF278A2}"/>
    <cellStyle name="Millares [0] 5 2 2 3 5" xfId="9306" xr:uid="{B7760E92-CCBF-4151-A347-BED779A269F2}"/>
    <cellStyle name="Millares [0] 5 2 2 3 5 2" xfId="30809" xr:uid="{5A26B319-CBEE-472B-A415-80B821F3FC33}"/>
    <cellStyle name="Millares [0] 5 2 2 3 6" xfId="15941" xr:uid="{E2387BD6-7373-4532-B8A2-6C72538BCAC6}"/>
    <cellStyle name="Millares [0] 5 2 2 3 6 2" xfId="37444" xr:uid="{3BF7025B-F292-43F5-8847-7AC182FE6DC1}"/>
    <cellStyle name="Millares [0] 5 2 2 3 7" xfId="22546" xr:uid="{2FAE7D9D-4ABA-411D-9D54-F9D6525BEEFD}"/>
    <cellStyle name="Millares [0] 5 2 2 3 8" xfId="44049" xr:uid="{3B938BE8-8293-4561-BD97-8891A8C6A407}"/>
    <cellStyle name="Millares [0] 5 2 2 4" xfId="1436" xr:uid="{BC7C0819-2AC6-49C6-87E3-DAE9C2A82D48}"/>
    <cellStyle name="Millares [0] 5 2 2 4 2" xfId="4265" xr:uid="{FD7DC3E3-DAE5-4C36-81B9-624B3E3ED7E4}"/>
    <cellStyle name="Millares [0] 5 2 2 4 2 2" xfId="12531" xr:uid="{F2E5F83E-3BC6-4D97-BC3A-BC6D1D6E8024}"/>
    <cellStyle name="Millares [0] 5 2 2 4 2 2 2" xfId="34034" xr:uid="{15CDD51A-E464-4759-AEF9-FD3DDE61AAE3}"/>
    <cellStyle name="Millares [0] 5 2 2 4 2 3" xfId="19166" xr:uid="{0922951F-4749-48CA-A031-5FE3D912A59B}"/>
    <cellStyle name="Millares [0] 5 2 2 4 2 3 2" xfId="40669" xr:uid="{DF60F865-A469-4E1E-95C5-17B02AA5AE31}"/>
    <cellStyle name="Millares [0] 5 2 2 4 2 4" xfId="25771" xr:uid="{80DA2BD4-7DAF-4864-9D03-093F89FB7849}"/>
    <cellStyle name="Millares [0] 5 2 2 4 2 5" xfId="47274" xr:uid="{0C4AACB7-3E04-4B05-A529-110A9BDFA4D8}"/>
    <cellStyle name="Millares [0] 5 2 2 4 3" xfId="6404" xr:uid="{5D327009-648B-485F-9730-FC1BB3AD31FD}"/>
    <cellStyle name="Millares [0] 5 2 2 4 3 2" xfId="14670" xr:uid="{3C78DC51-2AAC-4718-AB8C-A9D598E9F628}"/>
    <cellStyle name="Millares [0] 5 2 2 4 3 2 2" xfId="36173" xr:uid="{F3965C66-EB3F-4292-85BB-BC04424B03A3}"/>
    <cellStyle name="Millares [0] 5 2 2 4 3 3" xfId="21305" xr:uid="{0A11A7B6-E754-4F4E-BDE6-25D2516B6938}"/>
    <cellStyle name="Millares [0] 5 2 2 4 3 3 2" xfId="42808" xr:uid="{F4515035-ACB4-4A13-B98D-475F243C442A}"/>
    <cellStyle name="Millares [0] 5 2 2 4 3 4" xfId="27910" xr:uid="{A3D20261-26CC-466B-8A2E-6C918C37C9B8}"/>
    <cellStyle name="Millares [0] 5 2 2 4 3 5" xfId="49413" xr:uid="{CCF51982-515C-42F6-96DA-B3EB1F8891FA}"/>
    <cellStyle name="Millares [0] 5 2 2 4 4" xfId="8045" xr:uid="{817E4827-09E0-41E5-B235-82656E959CEA}"/>
    <cellStyle name="Millares [0] 5 2 2 4 4 2" xfId="29548" xr:uid="{0C8EA758-BB13-48AC-89C2-C29DD8F7727A}"/>
    <cellStyle name="Millares [0] 5 2 2 4 5" xfId="9702" xr:uid="{A79703F7-B2A3-458D-B4C3-6FF632F3C458}"/>
    <cellStyle name="Millares [0] 5 2 2 4 5 2" xfId="31205" xr:uid="{81957E84-C946-45AA-862E-81E59BC9D5A4}"/>
    <cellStyle name="Millares [0] 5 2 2 4 6" xfId="16337" xr:uid="{64558A49-F5E3-4466-8808-265911C1F4CA}"/>
    <cellStyle name="Millares [0] 5 2 2 4 6 2" xfId="37840" xr:uid="{9912ECF7-0D16-44D5-BB6A-CED9F77B0E8C}"/>
    <cellStyle name="Millares [0] 5 2 2 4 7" xfId="22942" xr:uid="{5BB71BD1-E661-43A0-B3D2-4BA35FF317FA}"/>
    <cellStyle name="Millares [0] 5 2 2 4 8" xfId="44445" xr:uid="{C17AB8BF-F564-4803-99B9-E363B11F1B22}"/>
    <cellStyle name="Millares [0] 5 2 2 5" xfId="2123" xr:uid="{EA147438-5602-4A19-A42E-1AD1A23D8211}"/>
    <cellStyle name="Millares [0] 5 2 2 5 2" xfId="10389" xr:uid="{D514B20B-5D6B-40B4-82F5-A0F90BA18DC5}"/>
    <cellStyle name="Millares [0] 5 2 2 5 2 2" xfId="31892" xr:uid="{346FB15D-F873-45D8-BCF6-74B126F18A6C}"/>
    <cellStyle name="Millares [0] 5 2 2 5 3" xfId="17024" xr:uid="{64270998-D32B-41C0-8FC2-6BFF90FEFD3A}"/>
    <cellStyle name="Millares [0] 5 2 2 5 3 2" xfId="38527" xr:uid="{80A237EB-28F5-4B19-B4C2-DCA0D0657F84}"/>
    <cellStyle name="Millares [0] 5 2 2 5 4" xfId="23629" xr:uid="{D679FEC2-392A-465F-844F-C2694B786953}"/>
    <cellStyle name="Millares [0] 5 2 2 5 5" xfId="45132" xr:uid="{41F6F209-49C0-466D-BC63-28DBD01D3523}"/>
    <cellStyle name="Millares [0] 5 2 2 6" xfId="2671" xr:uid="{1F0647BA-68E8-42AB-ACE6-6AF8238A9BE2}"/>
    <cellStyle name="Millares [0] 5 2 2 6 2" xfId="10937" xr:uid="{9EBE137D-D8A1-4B18-BA21-AD79C95C3618}"/>
    <cellStyle name="Millares [0] 5 2 2 6 2 2" xfId="32440" xr:uid="{F943F8E3-F096-4716-93FD-34C8D7AD3F1F}"/>
    <cellStyle name="Millares [0] 5 2 2 6 3" xfId="17572" xr:uid="{27D6D1C8-CF2A-415F-BC28-DE36B899E76B}"/>
    <cellStyle name="Millares [0] 5 2 2 6 3 2" xfId="39075" xr:uid="{A65D682A-BE95-4957-BF83-295A22EC00C2}"/>
    <cellStyle name="Millares [0] 5 2 2 6 4" xfId="24177" xr:uid="{67AAF027-7BB5-4109-9DAE-6E7FD7643EF0}"/>
    <cellStyle name="Millares [0] 5 2 2 6 5" xfId="45680" xr:uid="{148F12DF-24C2-443E-8811-1C386277050A}"/>
    <cellStyle name="Millares [0] 5 2 2 7" xfId="3319" xr:uid="{CFD40291-B1A1-4925-B48B-0AB55F6F133A}"/>
    <cellStyle name="Millares [0] 5 2 2 7 2" xfId="11585" xr:uid="{CA37AD0F-3F2F-4BAB-BFB6-C4DFF1A026A7}"/>
    <cellStyle name="Millares [0] 5 2 2 7 2 2" xfId="33088" xr:uid="{FB992733-AB8C-4CBB-8438-45C068C101EF}"/>
    <cellStyle name="Millares [0] 5 2 2 7 3" xfId="18220" xr:uid="{5C4B2F24-8C3D-4751-B929-5A597962D8B7}"/>
    <cellStyle name="Millares [0] 5 2 2 7 3 2" xfId="39723" xr:uid="{7D5AF803-4E0E-4BA4-880E-9A32652F38F4}"/>
    <cellStyle name="Millares [0] 5 2 2 7 4" xfId="24825" xr:uid="{B7FC341D-78EF-4CC8-81EF-3EE0F4C377D0}"/>
    <cellStyle name="Millares [0] 5 2 2 7 5" xfId="46328" xr:uid="{F5BF60F7-BBB4-4436-B02C-0970D334B0AB}"/>
    <cellStyle name="Millares [0] 5 2 2 8" xfId="4815" xr:uid="{43744D47-FC06-4868-B228-D17D750023C8}"/>
    <cellStyle name="Millares [0] 5 2 2 8 2" xfId="13081" xr:uid="{DD7451FC-55AF-47A9-A29B-F9E7415AEE2B}"/>
    <cellStyle name="Millares [0] 5 2 2 8 2 2" xfId="34584" xr:uid="{DA9DE5F5-5F11-4247-AA5D-FB5BA0A2DD5C}"/>
    <cellStyle name="Millares [0] 5 2 2 8 3" xfId="19716" xr:uid="{9FD16235-E766-4E04-A054-891FED4F6107}"/>
    <cellStyle name="Millares [0] 5 2 2 8 3 2" xfId="41219" xr:uid="{29E5DB2F-7A37-4A7B-A857-666735E25848}"/>
    <cellStyle name="Millares [0] 5 2 2 8 4" xfId="26321" xr:uid="{18A03DCB-DDAF-4CDB-B949-D5914A90C143}"/>
    <cellStyle name="Millares [0] 5 2 2 8 5" xfId="47824" xr:uid="{0F47E8FE-B9BB-4C02-9832-72FE19D60E5F}"/>
    <cellStyle name="Millares [0] 5 2 2 9" xfId="5458" xr:uid="{3D69FB9A-2F7A-449A-8921-D41DB94ADB7E}"/>
    <cellStyle name="Millares [0] 5 2 2 9 2" xfId="13724" xr:uid="{CAADF638-43BB-4CF6-B1E8-FD5EAC8CE4D7}"/>
    <cellStyle name="Millares [0] 5 2 2 9 2 2" xfId="35227" xr:uid="{025C67C3-F3B0-4DA3-9593-CFD4F0658400}"/>
    <cellStyle name="Millares [0] 5 2 2 9 3" xfId="20359" xr:uid="{D9250BF5-ACC7-45EB-AAD6-32C7F58193AF}"/>
    <cellStyle name="Millares [0] 5 2 2 9 3 2" xfId="41862" xr:uid="{6CA8F6D4-BC67-4604-A382-17B55445B6B0}"/>
    <cellStyle name="Millares [0] 5 2 2 9 4" xfId="26964" xr:uid="{3CEDAF9D-9AE5-4A55-AB08-0A08AE2553DC}"/>
    <cellStyle name="Millares [0] 5 2 2 9 5" xfId="48467" xr:uid="{BE1EBA78-71E0-47EE-BD14-608DC1B7E8F7}"/>
    <cellStyle name="Millares [0] 5 2 3" xfId="361" xr:uid="{55605B0B-033C-4CC6-908A-6F4E4BE25893}"/>
    <cellStyle name="Millares [0] 5 2 3 10" xfId="15264" xr:uid="{4779B708-FB79-4473-9439-4D331B64651A}"/>
    <cellStyle name="Millares [0] 5 2 3 10 2" xfId="36767" xr:uid="{853D4B6C-E94C-4344-AA08-773FFD52E8C3}"/>
    <cellStyle name="Millares [0] 5 2 3 11" xfId="21869" xr:uid="{670BA169-0067-4368-82F6-24FD220DF2EF}"/>
    <cellStyle name="Millares [0] 5 2 3 12" xfId="43372" xr:uid="{3FC4860B-E05F-44A9-B72E-5CE7E4EB260F}"/>
    <cellStyle name="Millares [0] 5 2 3 2" xfId="1309" xr:uid="{9A8B5520-9E37-43C1-8E5F-C6FD2CD2E676}"/>
    <cellStyle name="Millares [0] 5 2 3 2 2" xfId="4138" xr:uid="{55F1D3E4-58BB-4E33-896E-7DA513ED4D21}"/>
    <cellStyle name="Millares [0] 5 2 3 2 2 2" xfId="12404" xr:uid="{B826A850-D167-4987-AE88-E82285C7E7C2}"/>
    <cellStyle name="Millares [0] 5 2 3 2 2 2 2" xfId="33907" xr:uid="{5C894E70-9384-4A93-A79C-318C22D0E63D}"/>
    <cellStyle name="Millares [0] 5 2 3 2 2 3" xfId="19039" xr:uid="{8C874CFE-D906-49AD-8FA4-B4D3CDE2C459}"/>
    <cellStyle name="Millares [0] 5 2 3 2 2 3 2" xfId="40542" xr:uid="{765E0067-7E5C-42CB-8E70-D24B0A5DB72B}"/>
    <cellStyle name="Millares [0] 5 2 3 2 2 4" xfId="25644" xr:uid="{E4D99BA6-A8DF-48EF-A836-8C6CFDFD80F3}"/>
    <cellStyle name="Millares [0] 5 2 3 2 2 5" xfId="47147" xr:uid="{9352F066-921D-4DCD-849F-C258F2657181}"/>
    <cellStyle name="Millares [0] 5 2 3 2 3" xfId="6277" xr:uid="{C8ED3FFB-3AAA-4E42-AEA9-BBF5228562DF}"/>
    <cellStyle name="Millares [0] 5 2 3 2 3 2" xfId="14543" xr:uid="{6038AB14-720A-43F0-A6D8-0D1506C3A602}"/>
    <cellStyle name="Millares [0] 5 2 3 2 3 2 2" xfId="36046" xr:uid="{3E465CE9-E980-48A0-98A6-FBE575BD230B}"/>
    <cellStyle name="Millares [0] 5 2 3 2 3 3" xfId="21178" xr:uid="{A22964FD-4644-49FD-89FB-2BEDF77C1F6B}"/>
    <cellStyle name="Millares [0] 5 2 3 2 3 3 2" xfId="42681" xr:uid="{9A740C3F-2C39-4829-870F-6DEE39371E83}"/>
    <cellStyle name="Millares [0] 5 2 3 2 3 4" xfId="27783" xr:uid="{D90B2B2D-64D6-4F59-A125-65DB7648B7E7}"/>
    <cellStyle name="Millares [0] 5 2 3 2 3 5" xfId="49286" xr:uid="{E2127237-51DB-4E42-989A-01052B0CCBEE}"/>
    <cellStyle name="Millares [0] 5 2 3 2 4" xfId="7918" xr:uid="{B1B0C23C-3D9C-422E-80F8-20D1EFDE262B}"/>
    <cellStyle name="Millares [0] 5 2 3 2 4 2" xfId="29421" xr:uid="{8B21425D-77A4-4CBB-A2D0-77B331E4D137}"/>
    <cellStyle name="Millares [0] 5 2 3 2 5" xfId="9575" xr:uid="{B87A42BC-FD8D-4BC6-903B-A3AF4DAB390F}"/>
    <cellStyle name="Millares [0] 5 2 3 2 5 2" xfId="31078" xr:uid="{8CA77D2E-57BB-4B68-9A43-2F2F079B5586}"/>
    <cellStyle name="Millares [0] 5 2 3 2 6" xfId="16210" xr:uid="{393A1830-7122-49D6-868A-A6C61EF25EE5}"/>
    <cellStyle name="Millares [0] 5 2 3 2 6 2" xfId="37713" xr:uid="{1C0AE599-0B24-4B58-A6C3-8AABDC3F8424}"/>
    <cellStyle name="Millares [0] 5 2 3 2 7" xfId="22815" xr:uid="{E44D26F4-6B58-4E61-9435-B8C9E35E7A67}"/>
    <cellStyle name="Millares [0] 5 2 3 2 8" xfId="44318" xr:uid="{43D15E1E-6948-4A1A-8024-42D21CBB0382}"/>
    <cellStyle name="Millares [0] 5 2 3 3" xfId="1996" xr:uid="{A9EE12DD-A3AF-4E8C-96D3-749F2B7D8021}"/>
    <cellStyle name="Millares [0] 5 2 3 3 2" xfId="10262" xr:uid="{6CDA6329-1647-4588-BB9B-E0C68A3ACC52}"/>
    <cellStyle name="Millares [0] 5 2 3 3 2 2" xfId="31765" xr:uid="{475C5D3F-A5D3-4C37-8788-4418B23C4704}"/>
    <cellStyle name="Millares [0] 5 2 3 3 3" xfId="16897" xr:uid="{382336E4-875B-4453-9BAD-145B34256625}"/>
    <cellStyle name="Millares [0] 5 2 3 3 3 2" xfId="38400" xr:uid="{2ED508EF-BB76-420D-B6CB-E3F1F5F4C085}"/>
    <cellStyle name="Millares [0] 5 2 3 3 4" xfId="23502" xr:uid="{52F818B2-DDD9-4DD3-AAD1-5647BBB32528}"/>
    <cellStyle name="Millares [0] 5 2 3 3 5" xfId="45005" xr:uid="{55321017-FA7E-45E2-AFBD-16815E1518EF}"/>
    <cellStyle name="Millares [0] 5 2 3 4" xfId="2795" xr:uid="{A79FAC01-C101-4642-A80E-C2B21ED6064F}"/>
    <cellStyle name="Millares [0] 5 2 3 4 2" xfId="11061" xr:uid="{D6429B5F-3FCF-48A3-83C4-51E7B58E379F}"/>
    <cellStyle name="Millares [0] 5 2 3 4 2 2" xfId="32564" xr:uid="{A4838F16-1DB4-4CFB-9434-C67E7F686AA2}"/>
    <cellStyle name="Millares [0] 5 2 3 4 3" xfId="17696" xr:uid="{83100E1C-7835-4D5C-B7DF-52D58663AC4C}"/>
    <cellStyle name="Millares [0] 5 2 3 4 3 2" xfId="39199" xr:uid="{50FA5BC9-AB55-4D03-9C8E-7079336A1F8C}"/>
    <cellStyle name="Millares [0] 5 2 3 4 4" xfId="24301" xr:uid="{ADA0E6D6-A848-4CAB-9581-2C7F69C10007}"/>
    <cellStyle name="Millares [0] 5 2 3 4 5" xfId="45804" xr:uid="{92EFDB62-3E14-4A21-99C2-BC33C99A744A}"/>
    <cellStyle name="Millares [0] 5 2 3 5" xfId="3192" xr:uid="{88DB507E-6223-4C3A-B218-A0D2B3BE08A0}"/>
    <cellStyle name="Millares [0] 5 2 3 5 2" xfId="11458" xr:uid="{2B92669D-503A-4F1B-9575-7328491CC88E}"/>
    <cellStyle name="Millares [0] 5 2 3 5 2 2" xfId="32961" xr:uid="{FAAF33C2-1445-419C-8567-69C36665446F}"/>
    <cellStyle name="Millares [0] 5 2 3 5 3" xfId="18093" xr:uid="{ED3E23D7-DC32-4140-ADD4-C77523C35DA6}"/>
    <cellStyle name="Millares [0] 5 2 3 5 3 2" xfId="39596" xr:uid="{01E5EADC-A889-4002-9248-FF38FA263D9F}"/>
    <cellStyle name="Millares [0] 5 2 3 5 4" xfId="24698" xr:uid="{A1FE3ED8-6015-4DD1-9553-6CA33E64B71E}"/>
    <cellStyle name="Millares [0] 5 2 3 5 5" xfId="46201" xr:uid="{C83A7D7F-78CD-49F1-AA5B-7B4A64B0C6ED}"/>
    <cellStyle name="Millares [0] 5 2 3 6" xfId="4939" xr:uid="{8B8ACF55-9B2B-49F1-9F22-EA257F5F7CBC}"/>
    <cellStyle name="Millares [0] 5 2 3 6 2" xfId="13205" xr:uid="{04569B5F-7F39-4545-9885-EF2B4E66FF15}"/>
    <cellStyle name="Millares [0] 5 2 3 6 2 2" xfId="34708" xr:uid="{462FEEBF-0A7A-4158-94B8-0C1711421F3A}"/>
    <cellStyle name="Millares [0] 5 2 3 6 3" xfId="19840" xr:uid="{ED216E17-249B-4A65-975A-C33C721219E2}"/>
    <cellStyle name="Millares [0] 5 2 3 6 3 2" xfId="41343" xr:uid="{6C7E0F63-7F1C-4179-9F58-02D4841CFEA3}"/>
    <cellStyle name="Millares [0] 5 2 3 6 4" xfId="26445" xr:uid="{FF00CBFD-E011-492B-B0CD-8A6409DFD515}"/>
    <cellStyle name="Millares [0] 5 2 3 6 5" xfId="47948" xr:uid="{EF7FE74C-F5D5-48DA-ABF5-0266CFCA5ED1}"/>
    <cellStyle name="Millares [0] 5 2 3 7" xfId="5331" xr:uid="{53B67793-528B-433E-AD89-7DD84023A5C6}"/>
    <cellStyle name="Millares [0] 5 2 3 7 2" xfId="13597" xr:uid="{BB08088C-D879-4D11-BF68-70F78564158F}"/>
    <cellStyle name="Millares [0] 5 2 3 7 2 2" xfId="35100" xr:uid="{D6CCFFAC-538C-46DB-A6F0-95833273B90A}"/>
    <cellStyle name="Millares [0] 5 2 3 7 3" xfId="20232" xr:uid="{E776AB90-3450-4F8A-9B9A-29424AC9F497}"/>
    <cellStyle name="Millares [0] 5 2 3 7 3 2" xfId="41735" xr:uid="{081BA3A6-DFCB-4585-863D-152BD59DF80E}"/>
    <cellStyle name="Millares [0] 5 2 3 7 4" xfId="26837" xr:uid="{76E457D8-DDC0-4CAD-A8B1-A5691F5260FA}"/>
    <cellStyle name="Millares [0] 5 2 3 7 5" xfId="48340" xr:uid="{54ECFA98-E7D0-43CF-9663-433DBF36873C}"/>
    <cellStyle name="Millares [0] 5 2 3 8" xfId="6972" xr:uid="{60304096-D82C-4E26-A6B5-BDCBA37817A2}"/>
    <cellStyle name="Millares [0] 5 2 3 8 2" xfId="28475" xr:uid="{05F4B1CD-4051-4760-8427-EE7B2F9D39C7}"/>
    <cellStyle name="Millares [0] 5 2 3 9" xfId="8628" xr:uid="{EDB56D0B-3C18-40E1-94B5-75805C2AB734}"/>
    <cellStyle name="Millares [0] 5 2 3 9 2" xfId="30131" xr:uid="{84180432-B78B-4DC2-B6CD-8F1B5E26FFBF}"/>
    <cellStyle name="Millares [0] 5 2 4" xfId="645" xr:uid="{8AC60E03-8532-480A-9A1F-7BF97D9A57CC}"/>
    <cellStyle name="Millares [0] 5 2 4 10" xfId="43654" xr:uid="{AB5CD55F-50E9-4A87-BAD2-68A4C6747C38}"/>
    <cellStyle name="Millares [0] 5 2 4 2" xfId="1591" xr:uid="{1BA2C691-BFB7-44E4-9D36-02A7942FD609}"/>
    <cellStyle name="Millares [0] 5 2 4 2 2" xfId="4420" xr:uid="{BFF37F19-E2FD-4287-AB67-BB7AD789822C}"/>
    <cellStyle name="Millares [0] 5 2 4 2 2 2" xfId="12686" xr:uid="{124D824F-FFCE-4C72-B048-BB30593E3004}"/>
    <cellStyle name="Millares [0] 5 2 4 2 2 2 2" xfId="34189" xr:uid="{6BBC8D10-EA22-445A-9605-9408B2D3BCB9}"/>
    <cellStyle name="Millares [0] 5 2 4 2 2 3" xfId="19321" xr:uid="{4AAA8FF2-42F1-413F-95E8-B76B38571A20}"/>
    <cellStyle name="Millares [0] 5 2 4 2 2 3 2" xfId="40824" xr:uid="{E0768E25-32C2-414A-96C4-5C7EC1D11108}"/>
    <cellStyle name="Millares [0] 5 2 4 2 2 4" xfId="25926" xr:uid="{184672DC-628E-44EC-9182-23C3FACE9147}"/>
    <cellStyle name="Millares [0] 5 2 4 2 2 5" xfId="47429" xr:uid="{4688D39B-7E84-4757-96C3-D49B843BE907}"/>
    <cellStyle name="Millares [0] 5 2 4 2 3" xfId="6559" xr:uid="{511EA2EF-4A23-4802-8184-C0036B450DE0}"/>
    <cellStyle name="Millares [0] 5 2 4 2 3 2" xfId="14825" xr:uid="{4FF12719-41AC-4C77-95EC-7A8182DE6D70}"/>
    <cellStyle name="Millares [0] 5 2 4 2 3 2 2" xfId="36328" xr:uid="{E4097609-585B-47B2-94F8-FA718D549B87}"/>
    <cellStyle name="Millares [0] 5 2 4 2 3 3" xfId="21460" xr:uid="{E4C22352-1935-4C34-8F76-7FE0E01E9DBA}"/>
    <cellStyle name="Millares [0] 5 2 4 2 3 3 2" xfId="42963" xr:uid="{CD8E9C8A-0363-41C4-BC83-F152D72DE785}"/>
    <cellStyle name="Millares [0] 5 2 4 2 3 4" xfId="28065" xr:uid="{6BFDDF89-C30B-4863-9E9B-7467302B5FA3}"/>
    <cellStyle name="Millares [0] 5 2 4 2 3 5" xfId="49568" xr:uid="{C657B72E-5160-45B0-BCD2-4E1621E45470}"/>
    <cellStyle name="Millares [0] 5 2 4 2 4" xfId="8200" xr:uid="{2FF0C738-5DED-4AC6-B373-351556E8C944}"/>
    <cellStyle name="Millares [0] 5 2 4 2 4 2" xfId="29703" xr:uid="{7B32A5CD-ADA3-4EFA-83DA-5507C9D2081B}"/>
    <cellStyle name="Millares [0] 5 2 4 2 5" xfId="9857" xr:uid="{AFCBD717-23F4-4349-9D50-E41C4D8B92FD}"/>
    <cellStyle name="Millares [0] 5 2 4 2 5 2" xfId="31360" xr:uid="{46865E68-2582-47CF-ABFE-B47850826C36}"/>
    <cellStyle name="Millares [0] 5 2 4 2 6" xfId="16492" xr:uid="{D4DB9703-69E1-4810-BB60-6DAF274267EA}"/>
    <cellStyle name="Millares [0] 5 2 4 2 6 2" xfId="37995" xr:uid="{19ECB590-1FBF-4418-9614-1A9CB2397EF5}"/>
    <cellStyle name="Millares [0] 5 2 4 2 7" xfId="23097" xr:uid="{97066B29-7826-4FE5-93EC-7E217F920483}"/>
    <cellStyle name="Millares [0] 5 2 4 2 8" xfId="44600" xr:uid="{E60807CB-AA6A-49B0-AFAE-9C5B9A11843A}"/>
    <cellStyle name="Millares [0] 5 2 4 3" xfId="2278" xr:uid="{502BCF06-39C4-45DB-AC4A-32FC6860AC13}"/>
    <cellStyle name="Millares [0] 5 2 4 3 2" xfId="10544" xr:uid="{38A86E32-BC9A-46E0-882B-D90451B26D4B}"/>
    <cellStyle name="Millares [0] 5 2 4 3 2 2" xfId="32047" xr:uid="{1EECFE6C-B254-4829-B5BA-8A8426ED23B8}"/>
    <cellStyle name="Millares [0] 5 2 4 3 3" xfId="17179" xr:uid="{FECA5F79-FBD9-413C-A69A-2E7255E09525}"/>
    <cellStyle name="Millares [0] 5 2 4 3 3 2" xfId="38682" xr:uid="{4264F5CF-4110-413A-AC19-13FE7B8DF6B7}"/>
    <cellStyle name="Millares [0] 5 2 4 3 4" xfId="23784" xr:uid="{13542ACE-18E1-474D-94FE-232A18779229}"/>
    <cellStyle name="Millares [0] 5 2 4 3 5" xfId="45287" xr:uid="{4F1E16C0-C2B8-406A-BA14-8ED7D539B2CD}"/>
    <cellStyle name="Millares [0] 5 2 4 4" xfId="3474" xr:uid="{8D2F1C0F-7EC8-4D28-B51A-F177A1D13FA2}"/>
    <cellStyle name="Millares [0] 5 2 4 4 2" xfId="11740" xr:uid="{3322F464-47D7-4740-B703-18E75416F4CB}"/>
    <cellStyle name="Millares [0] 5 2 4 4 2 2" xfId="33243" xr:uid="{7F23C1CF-4AED-4643-B236-3A6DA3860D3F}"/>
    <cellStyle name="Millares [0] 5 2 4 4 3" xfId="18375" xr:uid="{1648C42B-B518-4E43-9120-703C345A6BE8}"/>
    <cellStyle name="Millares [0] 5 2 4 4 3 2" xfId="39878" xr:uid="{DD493410-5E92-40F3-B43E-34D9C0CE6F94}"/>
    <cellStyle name="Millares [0] 5 2 4 4 4" xfId="24980" xr:uid="{43C0DE8F-01FC-40B3-BBDB-76F60AC3AE5B}"/>
    <cellStyle name="Millares [0] 5 2 4 4 5" xfId="46483" xr:uid="{2567AE69-313B-41A2-A939-E78AAF002297}"/>
    <cellStyle name="Millares [0] 5 2 4 5" xfId="5613" xr:uid="{6F139AA9-D26D-4E44-8CEE-54CE23F2403C}"/>
    <cellStyle name="Millares [0] 5 2 4 5 2" xfId="13879" xr:uid="{7469F6DB-58D4-4C16-9994-5931285E6818}"/>
    <cellStyle name="Millares [0] 5 2 4 5 2 2" xfId="35382" xr:uid="{78A62167-8787-4891-BD9E-DF7C2E6A4F70}"/>
    <cellStyle name="Millares [0] 5 2 4 5 3" xfId="20514" xr:uid="{91EB42F2-E634-4ED9-B947-7D5946118823}"/>
    <cellStyle name="Millares [0] 5 2 4 5 3 2" xfId="42017" xr:uid="{31814F73-D0EE-4D84-801C-1F254CD30769}"/>
    <cellStyle name="Millares [0] 5 2 4 5 4" xfId="27119" xr:uid="{75E4280B-80AD-4061-99D0-34C4DD2F3361}"/>
    <cellStyle name="Millares [0] 5 2 4 5 5" xfId="48622" xr:uid="{07B3341E-6D04-4EDC-A70B-E54836B8AD08}"/>
    <cellStyle name="Millares [0] 5 2 4 6" xfId="7254" xr:uid="{1B2E8062-2813-44B7-948B-3EE2F9F5CA7A}"/>
    <cellStyle name="Millares [0] 5 2 4 6 2" xfId="28757" xr:uid="{5091614A-201F-46A7-9C7E-311C12718EAD}"/>
    <cellStyle name="Millares [0] 5 2 4 7" xfId="8911" xr:uid="{65E6DD28-7285-4E97-8B48-3DE1FF45031C}"/>
    <cellStyle name="Millares [0] 5 2 4 7 2" xfId="30414" xr:uid="{6C2D31D9-A3A6-4747-9E44-0B97CCE9FBFF}"/>
    <cellStyle name="Millares [0] 5 2 4 8" xfId="15546" xr:uid="{72D460D9-F0FC-4753-80B1-6541EF42774E}"/>
    <cellStyle name="Millares [0] 5 2 4 8 2" xfId="37049" xr:uid="{1083AB5B-3D73-4AA8-AD1D-4B1D36939D20}"/>
    <cellStyle name="Millares [0] 5 2 4 9" xfId="22151" xr:uid="{D94DB840-DC94-4865-8DCD-CAA528707212}"/>
    <cellStyle name="Millares [0] 5 2 5" xfId="913" xr:uid="{85D396B2-80D9-4D28-AFB9-6C716C35B869}"/>
    <cellStyle name="Millares [0] 5 2 5 2" xfId="3742" xr:uid="{62108576-F786-4A6F-96B4-69140A67FF02}"/>
    <cellStyle name="Millares [0] 5 2 5 2 2" xfId="12008" xr:uid="{01E72268-CC92-43C6-AA8E-22E368BB4AD4}"/>
    <cellStyle name="Millares [0] 5 2 5 2 2 2" xfId="33511" xr:uid="{2AEB7FDF-952A-4165-893A-C31771D0188A}"/>
    <cellStyle name="Millares [0] 5 2 5 2 3" xfId="18643" xr:uid="{7FFDFB19-30E4-4765-8F48-2F2327381A74}"/>
    <cellStyle name="Millares [0] 5 2 5 2 3 2" xfId="40146" xr:uid="{D3590FCF-1BBC-412F-94E3-22912FDE427A}"/>
    <cellStyle name="Millares [0] 5 2 5 2 4" xfId="25248" xr:uid="{90078EB6-4840-404B-BE94-885F93B14E48}"/>
    <cellStyle name="Millares [0] 5 2 5 2 5" xfId="46751" xr:uid="{760ADFD6-1A04-4C84-9D1F-678BBC5CE79E}"/>
    <cellStyle name="Millares [0] 5 2 5 3" xfId="5881" xr:uid="{F193CF0B-F4BC-4E12-A210-7784C8A111C7}"/>
    <cellStyle name="Millares [0] 5 2 5 3 2" xfId="14147" xr:uid="{929DBFDC-BBAA-458E-976C-8B2F000D6BD8}"/>
    <cellStyle name="Millares [0] 5 2 5 3 2 2" xfId="35650" xr:uid="{FFDF5094-090B-4B38-A572-DA14DF26B646}"/>
    <cellStyle name="Millares [0] 5 2 5 3 3" xfId="20782" xr:uid="{0F2B522A-0428-47D2-8611-1D6356A18DFF}"/>
    <cellStyle name="Millares [0] 5 2 5 3 3 2" xfId="42285" xr:uid="{775D65BB-D58B-402B-97F8-CBAAC7C13F15}"/>
    <cellStyle name="Millares [0] 5 2 5 3 4" xfId="27387" xr:uid="{4B7BE80E-E9B9-4CCB-ACD1-4C8C80406F1E}"/>
    <cellStyle name="Millares [0] 5 2 5 3 5" xfId="48890" xr:uid="{1D406F74-289D-4F4F-BCC4-81FD082B494F}"/>
    <cellStyle name="Millares [0] 5 2 5 4" xfId="7522" xr:uid="{12CFFC92-B491-4115-AEBC-A5305EDDC6DC}"/>
    <cellStyle name="Millares [0] 5 2 5 4 2" xfId="29025" xr:uid="{25B3B51B-6AE2-4A3B-869E-E5F6F6EE8165}"/>
    <cellStyle name="Millares [0] 5 2 5 5" xfId="9179" xr:uid="{B16629C2-A2D5-4981-A0D5-4F87877DD6F9}"/>
    <cellStyle name="Millares [0] 5 2 5 5 2" xfId="30682" xr:uid="{02B16D32-011E-4B9B-80D1-C74097043FCA}"/>
    <cellStyle name="Millares [0] 5 2 5 6" xfId="15814" xr:uid="{A39307F3-4CA3-4663-83AC-5E3870A46F13}"/>
    <cellStyle name="Millares [0] 5 2 5 6 2" xfId="37317" xr:uid="{EBB395FC-5DDF-4F77-8343-F9427B2E004C}"/>
    <cellStyle name="Millares [0] 5 2 5 7" xfId="22419" xr:uid="{09F397EB-D7E9-4762-9E24-C796AE98D7DA}"/>
    <cellStyle name="Millares [0] 5 2 5 8" xfId="43922" xr:uid="{D44AAD08-2780-4A55-A445-EA445D6431DD}"/>
    <cellStyle name="Millares [0] 5 2 6" xfId="1174" xr:uid="{7BD8A3F3-EBFA-4A2E-8B5F-21F84F3CBB65}"/>
    <cellStyle name="Millares [0] 5 2 6 2" xfId="4003" xr:uid="{DF7B4054-966E-4BFD-965B-05FE261B3A6A}"/>
    <cellStyle name="Millares [0] 5 2 6 2 2" xfId="12269" xr:uid="{42BA178B-EA57-4EE3-BBC6-57007F18E845}"/>
    <cellStyle name="Millares [0] 5 2 6 2 2 2" xfId="33772" xr:uid="{404874E6-FD05-4B54-9B19-C67CB17A4A26}"/>
    <cellStyle name="Millares [0] 5 2 6 2 3" xfId="18904" xr:uid="{79DB1210-2927-4A31-8B2F-E09848087578}"/>
    <cellStyle name="Millares [0] 5 2 6 2 3 2" xfId="40407" xr:uid="{1754CE8B-4DE9-4A54-8A64-78E45E388129}"/>
    <cellStyle name="Millares [0] 5 2 6 2 4" xfId="25509" xr:uid="{2AC7EFB3-B99F-4DE9-ADAE-B4E0E32D916A}"/>
    <cellStyle name="Millares [0] 5 2 6 2 5" xfId="47012" xr:uid="{6CD08279-EAE8-41B9-B88F-1EDD6C2AE8FB}"/>
    <cellStyle name="Millares [0] 5 2 6 3" xfId="6142" xr:uid="{34E37059-696E-45CF-9A2F-E5F649F6AB28}"/>
    <cellStyle name="Millares [0] 5 2 6 3 2" xfId="14408" xr:uid="{7CFB4019-FE97-4EB1-B9E0-68B34DF1C659}"/>
    <cellStyle name="Millares [0] 5 2 6 3 2 2" xfId="35911" xr:uid="{E635CA68-B39C-45A8-9E90-10C70ED53C15}"/>
    <cellStyle name="Millares [0] 5 2 6 3 3" xfId="21043" xr:uid="{E042633A-AF2D-4A86-8E50-C898255B47D0}"/>
    <cellStyle name="Millares [0] 5 2 6 3 3 2" xfId="42546" xr:uid="{02977E0C-6414-4EF1-84C4-33F9323C60CA}"/>
    <cellStyle name="Millares [0] 5 2 6 3 4" xfId="27648" xr:uid="{64484664-28CF-4977-A933-2BBE56E68D82}"/>
    <cellStyle name="Millares [0] 5 2 6 3 5" xfId="49151" xr:uid="{1709B7E7-FAE8-4A0C-9807-CEA5EF2FF872}"/>
    <cellStyle name="Millares [0] 5 2 6 4" xfId="7783" xr:uid="{9C1D98E4-A923-4F0B-A347-6CA529E27CA1}"/>
    <cellStyle name="Millares [0] 5 2 6 4 2" xfId="29286" xr:uid="{69694741-6B26-4D36-8A34-8442F6A5F824}"/>
    <cellStyle name="Millares [0] 5 2 6 5" xfId="9440" xr:uid="{397679EA-6E3B-4757-8236-FC2AEE265768}"/>
    <cellStyle name="Millares [0] 5 2 6 5 2" xfId="30943" xr:uid="{286386C8-D9A0-4931-8EE2-3705FEFD41AD}"/>
    <cellStyle name="Millares [0] 5 2 6 6" xfId="16075" xr:uid="{EEE74BA1-50BC-49CB-8A9E-A4A90BEBFFE1}"/>
    <cellStyle name="Millares [0] 5 2 6 6 2" xfId="37578" xr:uid="{2CA7EEA9-3DD5-4ABF-90C6-77183232A2B9}"/>
    <cellStyle name="Millares [0] 5 2 6 7" xfId="22680" xr:uid="{A6EA078A-D3B4-42AE-9035-CACCEAECD636}"/>
    <cellStyle name="Millares [0] 5 2 6 8" xfId="44183" xr:uid="{ED85908D-293D-4F97-86C3-8813CDD98CA0}"/>
    <cellStyle name="Millares [0] 5 2 7" xfId="1862" xr:uid="{CC5491CC-381B-42E3-AFB3-5787DF8E48D7}"/>
    <cellStyle name="Millares [0] 5 2 7 2" xfId="10128" xr:uid="{60842888-26B8-4C1D-B769-D38047D098B7}"/>
    <cellStyle name="Millares [0] 5 2 7 2 2" xfId="31631" xr:uid="{07043489-4BFC-4243-9684-475DECF4C0F1}"/>
    <cellStyle name="Millares [0] 5 2 7 3" xfId="16763" xr:uid="{50BAF5AB-FEC7-43C9-A6B8-88F59E61AB4C}"/>
    <cellStyle name="Millares [0] 5 2 7 3 2" xfId="38266" xr:uid="{1D2CD7F9-E428-418C-A736-246A04A70112}"/>
    <cellStyle name="Millares [0] 5 2 7 4" xfId="23368" xr:uid="{20606F41-082A-418E-86E4-7836EF6A83D1}"/>
    <cellStyle name="Millares [0] 5 2 7 5" xfId="44871" xr:uid="{BCF4BE0C-991C-4528-B8C4-5F780C34509C}"/>
    <cellStyle name="Millares [0] 5 2 8" xfId="2547" xr:uid="{A86FD1F9-5EEB-44DA-B967-20AD1F3DDC06}"/>
    <cellStyle name="Millares [0] 5 2 8 2" xfId="10813" xr:uid="{DC39B5D0-3981-4492-A3E2-AB07370D2CCF}"/>
    <cellStyle name="Millares [0] 5 2 8 2 2" xfId="32316" xr:uid="{E042E60A-F472-437F-9FAE-6A3C928C34AA}"/>
    <cellStyle name="Millares [0] 5 2 8 3" xfId="17448" xr:uid="{F1315073-AF2C-471A-8697-6F44A8B37B88}"/>
    <cellStyle name="Millares [0] 5 2 8 3 2" xfId="38951" xr:uid="{786161A4-9BF2-49BA-9D4C-16DFDDE3CF8A}"/>
    <cellStyle name="Millares [0] 5 2 8 4" xfId="24053" xr:uid="{BC95D6C8-D2C0-447C-9BF7-AE56109956A0}"/>
    <cellStyle name="Millares [0] 5 2 8 5" xfId="45556" xr:uid="{A5262DD7-7FA5-4D73-99E8-FE0236FEBF3D}"/>
    <cellStyle name="Millares [0] 5 2 9" xfId="3058" xr:uid="{5AFE82FB-3038-48E6-BDBE-2DC33DAB89AD}"/>
    <cellStyle name="Millares [0] 5 2 9 2" xfId="11324" xr:uid="{2988C461-79A9-4D80-8293-3AD154667228}"/>
    <cellStyle name="Millares [0] 5 2 9 2 2" xfId="32827" xr:uid="{C57245D4-1EDF-4B9B-8483-E10702BB3899}"/>
    <cellStyle name="Millares [0] 5 2 9 3" xfId="17959" xr:uid="{B70137A1-4347-4F70-AA3E-0327F3744CB4}"/>
    <cellStyle name="Millares [0] 5 2 9 3 2" xfId="39462" xr:uid="{B569E233-D158-441B-BEBE-197BD3FA7E5C}"/>
    <cellStyle name="Millares [0] 5 2 9 4" xfId="24564" xr:uid="{9E593F98-874F-4DA0-8725-967C06A43DED}"/>
    <cellStyle name="Millares [0] 5 2 9 5" xfId="46067" xr:uid="{F9066858-7121-4ED7-88DC-9A2180645AC4}"/>
    <cellStyle name="Millares [0] 5 3" xfId="451" xr:uid="{D85335D7-97F8-42DC-BDC1-322701C33F90}"/>
    <cellStyle name="Millares [0] 5 3 10" xfId="7062" xr:uid="{DD3EEC8C-AAAE-4E1C-9F8D-AFECC239578B}"/>
    <cellStyle name="Millares [0] 5 3 10 2" xfId="28565" xr:uid="{C1E15C43-6D79-498E-86D6-C4CE9A0FB35D}"/>
    <cellStyle name="Millares [0] 5 3 11" xfId="8718" xr:uid="{1D842D5F-75C3-48D9-A126-D62C56E705F8}"/>
    <cellStyle name="Millares [0] 5 3 11 2" xfId="30221" xr:uid="{CD425651-2FE2-4134-A4E5-847A25FFC965}"/>
    <cellStyle name="Millares [0] 5 3 12" xfId="15354" xr:uid="{444D3103-3E2E-4533-B5B2-3E33D6D5DF41}"/>
    <cellStyle name="Millares [0] 5 3 12 2" xfId="36857" xr:uid="{84592BE5-04A8-41FD-94F8-8A94EB501F6D}"/>
    <cellStyle name="Millares [0] 5 3 13" xfId="21959" xr:uid="{3A547D13-2769-459E-B815-F8EFD6F04031}"/>
    <cellStyle name="Millares [0] 5 3 14" xfId="43462" xr:uid="{916B72A4-EBCA-42F8-B15C-581C875D4EDF}"/>
    <cellStyle name="Millares [0] 5 3 2" xfId="733" xr:uid="{BE46B791-140F-493D-B237-9090E1CBBA53}"/>
    <cellStyle name="Millares [0] 5 3 2 10" xfId="15634" xr:uid="{296A19BF-C50E-4108-AF13-39107A1C40A3}"/>
    <cellStyle name="Millares [0] 5 3 2 10 2" xfId="37137" xr:uid="{0F47AD56-43CD-4C4C-B4C7-27D3D6CD5E3B}"/>
    <cellStyle name="Millares [0] 5 3 2 11" xfId="22239" xr:uid="{5DAB66EA-9A11-4D87-9AD4-0343A71C453D}"/>
    <cellStyle name="Millares [0] 5 3 2 12" xfId="43742" xr:uid="{A59752A1-9EB1-45C6-91A8-03A7D88D013F}"/>
    <cellStyle name="Millares [0] 5 3 2 2" xfId="1679" xr:uid="{3484A3CC-9CD2-4336-8D16-5E1644AAD592}"/>
    <cellStyle name="Millares [0] 5 3 2 2 2" xfId="4508" xr:uid="{876CFDA6-B9C9-446F-9DE7-FF883B9ACF83}"/>
    <cellStyle name="Millares [0] 5 3 2 2 2 2" xfId="12774" xr:uid="{EBA7D290-4859-4398-BBF4-8F3ACB96C452}"/>
    <cellStyle name="Millares [0] 5 3 2 2 2 2 2" xfId="34277" xr:uid="{4E4C423C-DBC2-4822-9A2B-1C7C88479D79}"/>
    <cellStyle name="Millares [0] 5 3 2 2 2 3" xfId="19409" xr:uid="{A1324DCA-6A0A-4ACB-ABB7-3AAF3AE6C8E8}"/>
    <cellStyle name="Millares [0] 5 3 2 2 2 3 2" xfId="40912" xr:uid="{9F5D33C0-0361-448E-B734-6E6E59869452}"/>
    <cellStyle name="Millares [0] 5 3 2 2 2 4" xfId="26014" xr:uid="{0A0258CA-62B8-4926-A54D-ED7204A016DE}"/>
    <cellStyle name="Millares [0] 5 3 2 2 2 5" xfId="47517" xr:uid="{0BB3526A-0131-4666-9742-EC8BE2C2AF4A}"/>
    <cellStyle name="Millares [0] 5 3 2 2 3" xfId="6647" xr:uid="{5CCF9A28-88A6-42E7-833D-E9372CD7C3A8}"/>
    <cellStyle name="Millares [0] 5 3 2 2 3 2" xfId="14913" xr:uid="{DA4E06F9-FCEB-4851-9AFB-383FBA7F8306}"/>
    <cellStyle name="Millares [0] 5 3 2 2 3 2 2" xfId="36416" xr:uid="{F9BF3E4A-0590-4427-829A-1EED829A90D5}"/>
    <cellStyle name="Millares [0] 5 3 2 2 3 3" xfId="21548" xr:uid="{8BBDE8A9-288B-4E44-8EC3-EFAD9B8BEA28}"/>
    <cellStyle name="Millares [0] 5 3 2 2 3 3 2" xfId="43051" xr:uid="{6D5188A1-AD3A-4309-B015-345B44CA9A6D}"/>
    <cellStyle name="Millares [0] 5 3 2 2 3 4" xfId="28153" xr:uid="{66CCBB79-4E7E-4299-8D8D-1B4F3345B252}"/>
    <cellStyle name="Millares [0] 5 3 2 2 3 5" xfId="49656" xr:uid="{03062567-A64E-4ECA-978E-7F614150DF85}"/>
    <cellStyle name="Millares [0] 5 3 2 2 4" xfId="8288" xr:uid="{BB029F6C-814D-4E08-B914-3C382A77B47C}"/>
    <cellStyle name="Millares [0] 5 3 2 2 4 2" xfId="29791" xr:uid="{D39CB851-8A34-4E0E-A414-0D6B1CE61851}"/>
    <cellStyle name="Millares [0] 5 3 2 2 5" xfId="9945" xr:uid="{CEA45AF8-B221-49B3-BDAB-EB4F6C9DCFB8}"/>
    <cellStyle name="Millares [0] 5 3 2 2 5 2" xfId="31448" xr:uid="{B54392EE-0894-43B7-86ED-0175F6A480DA}"/>
    <cellStyle name="Millares [0] 5 3 2 2 6" xfId="16580" xr:uid="{B5B49EF3-B6FE-4492-8788-16186D6B241F}"/>
    <cellStyle name="Millares [0] 5 3 2 2 6 2" xfId="38083" xr:uid="{D4729DC6-60EC-4871-AFE5-494FB0A6ADB4}"/>
    <cellStyle name="Millares [0] 5 3 2 2 7" xfId="23185" xr:uid="{40C6233B-707D-4716-9B66-EA17D0138478}"/>
    <cellStyle name="Millares [0] 5 3 2 2 8" xfId="44688" xr:uid="{00B9D7C6-C13F-47A5-8F7F-D372A3ADFD1F}"/>
    <cellStyle name="Millares [0] 5 3 2 3" xfId="2366" xr:uid="{02E2E687-1726-43E6-9020-F4FC2D84E415}"/>
    <cellStyle name="Millares [0] 5 3 2 3 2" xfId="10632" xr:uid="{A5D24272-7D29-48C3-9A31-FE24CC5B1742}"/>
    <cellStyle name="Millares [0] 5 3 2 3 2 2" xfId="32135" xr:uid="{949093F1-80DB-4331-957C-54CA033BCF33}"/>
    <cellStyle name="Millares [0] 5 3 2 3 3" xfId="17267" xr:uid="{B3CE3B8A-2953-404A-A33E-326112753C51}"/>
    <cellStyle name="Millares [0] 5 3 2 3 3 2" xfId="38770" xr:uid="{90C19B0C-DCAC-4962-89A1-9E95861CE030}"/>
    <cellStyle name="Millares [0] 5 3 2 3 4" xfId="23872" xr:uid="{205B82A3-559E-4562-B3ED-9B55AADB9E55}"/>
    <cellStyle name="Millares [0] 5 3 2 3 5" xfId="45375" xr:uid="{9229BC8F-A89D-41BA-BFBB-79767743254A}"/>
    <cellStyle name="Millares [0] 5 3 2 4" xfId="2883" xr:uid="{3F63E094-DC35-4C2E-BC1F-196ADAF70F92}"/>
    <cellStyle name="Millares [0] 5 3 2 4 2" xfId="11149" xr:uid="{C6DCAF55-7681-4645-BDBE-620FFD4BF018}"/>
    <cellStyle name="Millares [0] 5 3 2 4 2 2" xfId="32652" xr:uid="{2D112AEB-622A-4BB2-9648-A8F9C2E3F25C}"/>
    <cellStyle name="Millares [0] 5 3 2 4 3" xfId="17784" xr:uid="{C471966C-4F7C-4BD6-9603-CF17585AB321}"/>
    <cellStyle name="Millares [0] 5 3 2 4 3 2" xfId="39287" xr:uid="{7840F577-EC6F-433D-AAD2-99C108B060B8}"/>
    <cellStyle name="Millares [0] 5 3 2 4 4" xfId="24389" xr:uid="{D7354D0C-CCDF-47EE-A606-7E78BF53D660}"/>
    <cellStyle name="Millares [0] 5 3 2 4 5" xfId="45892" xr:uid="{2FDF4005-D975-4D63-9895-ED6154D05994}"/>
    <cellStyle name="Millares [0] 5 3 2 5" xfId="3562" xr:uid="{D0D4A890-F5F8-406E-A8D7-29534E9E81F8}"/>
    <cellStyle name="Millares [0] 5 3 2 5 2" xfId="11828" xr:uid="{0A94DB69-648E-4C2B-B8D1-A083EE44D3D6}"/>
    <cellStyle name="Millares [0] 5 3 2 5 2 2" xfId="33331" xr:uid="{EF9A48FE-B2FD-4BE7-930D-94FA07FA13E2}"/>
    <cellStyle name="Millares [0] 5 3 2 5 3" xfId="18463" xr:uid="{03FF083C-DA20-4C24-AC51-C44F4EBFD0E5}"/>
    <cellStyle name="Millares [0] 5 3 2 5 3 2" xfId="39966" xr:uid="{B3BC3B8C-745D-49B1-AE1E-11060EE084B3}"/>
    <cellStyle name="Millares [0] 5 3 2 5 4" xfId="25068" xr:uid="{68B813E8-5973-4BDF-9515-9999B0087A23}"/>
    <cellStyle name="Millares [0] 5 3 2 5 5" xfId="46571" xr:uid="{F053173A-D7BD-4D06-9D95-50F4C2D52CD7}"/>
    <cellStyle name="Millares [0] 5 3 2 6" xfId="5027" xr:uid="{994198EA-BA22-4589-8AE5-4BA9BBDBB9B0}"/>
    <cellStyle name="Millares [0] 5 3 2 6 2" xfId="13293" xr:uid="{59D6B44B-0349-464F-960D-69184E1171AB}"/>
    <cellStyle name="Millares [0] 5 3 2 6 2 2" xfId="34796" xr:uid="{669369FE-6018-49E3-A982-51D934C5D852}"/>
    <cellStyle name="Millares [0] 5 3 2 6 3" xfId="19928" xr:uid="{A00F5D2D-0545-4E35-9658-CA3B33AE3D09}"/>
    <cellStyle name="Millares [0] 5 3 2 6 3 2" xfId="41431" xr:uid="{90B1CE58-7FC7-4115-8FCD-690E54D4B5BF}"/>
    <cellStyle name="Millares [0] 5 3 2 6 4" xfId="26533" xr:uid="{50447D8E-B7AF-40A7-9517-C85F12F31DCD}"/>
    <cellStyle name="Millares [0] 5 3 2 6 5" xfId="48036" xr:uid="{0A681714-4255-47C4-BB8A-4C61BC5CD8EA}"/>
    <cellStyle name="Millares [0] 5 3 2 7" xfId="5701" xr:uid="{91C3DF9C-826C-4856-8150-A07780720CE2}"/>
    <cellStyle name="Millares [0] 5 3 2 7 2" xfId="13967" xr:uid="{247C1B38-F77C-46FB-B17B-6137F4C5AAC6}"/>
    <cellStyle name="Millares [0] 5 3 2 7 2 2" xfId="35470" xr:uid="{40845146-2AD4-417A-9AA2-0405CEB54ED2}"/>
    <cellStyle name="Millares [0] 5 3 2 7 3" xfId="20602" xr:uid="{93B6C766-5007-41F0-B5CF-0F1BC3B08080}"/>
    <cellStyle name="Millares [0] 5 3 2 7 3 2" xfId="42105" xr:uid="{80EFEAA9-23AD-44D5-916D-C2BBDD8A5941}"/>
    <cellStyle name="Millares [0] 5 3 2 7 4" xfId="27207" xr:uid="{3BA0D448-808E-40CC-B7CF-77C78E48DAFC}"/>
    <cellStyle name="Millares [0] 5 3 2 7 5" xfId="48710" xr:uid="{5619D65B-41FE-43FF-8F54-A8AF65863A38}"/>
    <cellStyle name="Millares [0] 5 3 2 8" xfId="7342" xr:uid="{66C65D42-8A2B-473F-8C40-758C7223E8AD}"/>
    <cellStyle name="Millares [0] 5 3 2 8 2" xfId="28845" xr:uid="{9E62C655-6F98-4EF6-957D-B2AB7A0E6B40}"/>
    <cellStyle name="Millares [0] 5 3 2 9" xfId="8999" xr:uid="{EBCC7C96-F9BC-4A41-9302-33E298F58BF0}"/>
    <cellStyle name="Millares [0] 5 3 2 9 2" xfId="30502" xr:uid="{78A0D5A9-1F2A-41FF-A1DD-7EE6D83EF3A5}"/>
    <cellStyle name="Millares [0] 5 3 3" xfId="1003" xr:uid="{AB98EA5C-3A9B-4A4C-BAE3-07872C289684}"/>
    <cellStyle name="Millares [0] 5 3 3 2" xfId="3832" xr:uid="{A9B7F9AF-E75B-4504-8DB0-031F02FB0B59}"/>
    <cellStyle name="Millares [0] 5 3 3 2 2" xfId="12098" xr:uid="{13676ECF-9AD3-4CD7-B6EC-83498B106278}"/>
    <cellStyle name="Millares [0] 5 3 3 2 2 2" xfId="33601" xr:uid="{AD3E3501-A406-4516-B21A-A124B0FA2756}"/>
    <cellStyle name="Millares [0] 5 3 3 2 3" xfId="18733" xr:uid="{A1C86DBF-67F3-45E7-9B2C-626F9C9DA6E4}"/>
    <cellStyle name="Millares [0] 5 3 3 2 3 2" xfId="40236" xr:uid="{A4D2C10A-4BE3-4AC4-90C9-978E11EEA8F3}"/>
    <cellStyle name="Millares [0] 5 3 3 2 4" xfId="25338" xr:uid="{1F9C9494-2005-47A8-9CA0-6FF13568DEE8}"/>
    <cellStyle name="Millares [0] 5 3 3 2 5" xfId="46841" xr:uid="{5A505284-B937-45D0-865A-33F8AB6C7E85}"/>
    <cellStyle name="Millares [0] 5 3 3 3" xfId="5971" xr:uid="{54CB6E21-84BE-460F-A0B7-51B5454C778B}"/>
    <cellStyle name="Millares [0] 5 3 3 3 2" xfId="14237" xr:uid="{BB5EF6DC-2EC7-4535-BBB8-5DB7C91402C6}"/>
    <cellStyle name="Millares [0] 5 3 3 3 2 2" xfId="35740" xr:uid="{7BA18CDD-9D35-4F8C-ABEB-79CCC077E06E}"/>
    <cellStyle name="Millares [0] 5 3 3 3 3" xfId="20872" xr:uid="{DDB1B287-D069-444F-8A1A-1BA2A074B06B}"/>
    <cellStyle name="Millares [0] 5 3 3 3 3 2" xfId="42375" xr:uid="{8940431E-BD7B-46CD-8A8D-F660E8B5FF70}"/>
    <cellStyle name="Millares [0] 5 3 3 3 4" xfId="27477" xr:uid="{27DAA4E7-352F-4E8B-BBF3-146FEC2C7F6B}"/>
    <cellStyle name="Millares [0] 5 3 3 3 5" xfId="48980" xr:uid="{60BFF09B-D70E-4388-8CDB-66C04DA0665E}"/>
    <cellStyle name="Millares [0] 5 3 3 4" xfId="7612" xr:uid="{E4C98244-D40B-4F3A-839B-577EE91E5C55}"/>
    <cellStyle name="Millares [0] 5 3 3 4 2" xfId="29115" xr:uid="{997CE339-01A4-49C9-80B7-677D8E6CBA5D}"/>
    <cellStyle name="Millares [0] 5 3 3 5" xfId="9269" xr:uid="{16DA4A97-9F22-46AE-9E36-8A1A9BA94396}"/>
    <cellStyle name="Millares [0] 5 3 3 5 2" xfId="30772" xr:uid="{49009BDF-E864-4F6E-9B8F-C09DFE2C9D93}"/>
    <cellStyle name="Millares [0] 5 3 3 6" xfId="15904" xr:uid="{BAA51AB3-1077-43A1-9F1A-5271064FA273}"/>
    <cellStyle name="Millares [0] 5 3 3 6 2" xfId="37407" xr:uid="{99CC1829-2CEF-4DDD-B47A-78FFA9364CE3}"/>
    <cellStyle name="Millares [0] 5 3 3 7" xfId="22509" xr:uid="{7B880BBA-D94E-426C-AB22-2F99F7D86AE8}"/>
    <cellStyle name="Millares [0] 5 3 3 8" xfId="44012" xr:uid="{E84F7D2E-F2E4-4A00-B76D-00680DC5AC2B}"/>
    <cellStyle name="Millares [0] 5 3 4" xfId="1399" xr:uid="{3E672496-DF53-4E7C-A06B-4492D60E3E84}"/>
    <cellStyle name="Millares [0] 5 3 4 2" xfId="4228" xr:uid="{B811A292-6714-4023-A275-06735F965A47}"/>
    <cellStyle name="Millares [0] 5 3 4 2 2" xfId="12494" xr:uid="{45E61271-FD1B-4F4F-8EFD-4CDB9F89CB7E}"/>
    <cellStyle name="Millares [0] 5 3 4 2 2 2" xfId="33997" xr:uid="{4CCDF9CE-B648-4DBA-ADED-4F1DA8AC1AFE}"/>
    <cellStyle name="Millares [0] 5 3 4 2 3" xfId="19129" xr:uid="{2EA60AAF-F0E7-4A41-A421-DF5FC280234B}"/>
    <cellStyle name="Millares [0] 5 3 4 2 3 2" xfId="40632" xr:uid="{00D29ED4-77E4-461D-8B23-3EBAEE35B966}"/>
    <cellStyle name="Millares [0] 5 3 4 2 4" xfId="25734" xr:uid="{8F98DD9C-D9F3-42FA-975C-4C79F82E0E84}"/>
    <cellStyle name="Millares [0] 5 3 4 2 5" xfId="47237" xr:uid="{1B7666FC-DE9A-4966-AF79-44F77E5F9FA3}"/>
    <cellStyle name="Millares [0] 5 3 4 3" xfId="6367" xr:uid="{F937C696-08CF-4C12-B9ED-4CB91BCEA786}"/>
    <cellStyle name="Millares [0] 5 3 4 3 2" xfId="14633" xr:uid="{3CF80A4D-6B21-40FF-9B48-7762AA0F6821}"/>
    <cellStyle name="Millares [0] 5 3 4 3 2 2" xfId="36136" xr:uid="{2EF61FCC-21CA-433A-BFA3-2312D22D55DB}"/>
    <cellStyle name="Millares [0] 5 3 4 3 3" xfId="21268" xr:uid="{9D5020A2-C7D8-415C-B8C5-6902B3883F14}"/>
    <cellStyle name="Millares [0] 5 3 4 3 3 2" xfId="42771" xr:uid="{69366C16-FD6A-44BC-964E-B090826F6956}"/>
    <cellStyle name="Millares [0] 5 3 4 3 4" xfId="27873" xr:uid="{64F04BDE-ECDB-4574-A249-98EFB8D1F3EE}"/>
    <cellStyle name="Millares [0] 5 3 4 3 5" xfId="49376" xr:uid="{D323C846-78A0-4F62-BB8A-33492DFF02CE}"/>
    <cellStyle name="Millares [0] 5 3 4 4" xfId="8008" xr:uid="{BBDCE04C-E41B-4295-93B5-2C93C346FA55}"/>
    <cellStyle name="Millares [0] 5 3 4 4 2" xfId="29511" xr:uid="{2CB07D9D-DD03-40FA-A99C-9B7501FAE73D}"/>
    <cellStyle name="Millares [0] 5 3 4 5" xfId="9665" xr:uid="{7D16C882-B6F7-464C-A8DD-8DFD62E43E11}"/>
    <cellStyle name="Millares [0] 5 3 4 5 2" xfId="31168" xr:uid="{E30DB604-780C-471E-8D78-AE8E57BD2664}"/>
    <cellStyle name="Millares [0] 5 3 4 6" xfId="16300" xr:uid="{6C72ED15-F202-46DA-8D00-E222365D7C48}"/>
    <cellStyle name="Millares [0] 5 3 4 6 2" xfId="37803" xr:uid="{5659C93B-3BAE-438D-BA10-86D439680A08}"/>
    <cellStyle name="Millares [0] 5 3 4 7" xfId="22905" xr:uid="{074E16BE-7CEF-4641-B475-27A2231FDF68}"/>
    <cellStyle name="Millares [0] 5 3 4 8" xfId="44408" xr:uid="{EC94DFDA-B910-44FB-8009-6C6BA3A9BA81}"/>
    <cellStyle name="Millares [0] 5 3 5" xfId="2086" xr:uid="{55BF41E9-30C2-475F-91B5-0F5CE412017D}"/>
    <cellStyle name="Millares [0] 5 3 5 2" xfId="10352" xr:uid="{B056DC71-1BDF-4CCC-A9E7-68FBB12DA8A3}"/>
    <cellStyle name="Millares [0] 5 3 5 2 2" xfId="31855" xr:uid="{84C6AEF3-624C-4C34-A86C-533457011513}"/>
    <cellStyle name="Millares [0] 5 3 5 3" xfId="16987" xr:uid="{8E4950DC-8F09-431B-9187-487B5515E8AE}"/>
    <cellStyle name="Millares [0] 5 3 5 3 2" xfId="38490" xr:uid="{23B81E3C-5141-460B-A446-AA2D6CA16660}"/>
    <cellStyle name="Millares [0] 5 3 5 4" xfId="23592" xr:uid="{5E72B69A-64D0-41B4-B19B-6C4721BBD7AF}"/>
    <cellStyle name="Millares [0] 5 3 5 5" xfId="45095" xr:uid="{01103BD3-AF2A-494F-A629-4FE622DA5DE8}"/>
    <cellStyle name="Millares [0] 5 3 6" xfId="2634" xr:uid="{B742372F-7821-424A-83D4-86FE669DBF91}"/>
    <cellStyle name="Millares [0] 5 3 6 2" xfId="10900" xr:uid="{07BDDDD3-1DBC-4651-AFD0-69DE64196677}"/>
    <cellStyle name="Millares [0] 5 3 6 2 2" xfId="32403" xr:uid="{54796D05-1605-49DF-B9BD-155B7E363DDD}"/>
    <cellStyle name="Millares [0] 5 3 6 3" xfId="17535" xr:uid="{729DA2A6-5C81-487E-838B-D9C7301382CE}"/>
    <cellStyle name="Millares [0] 5 3 6 3 2" xfId="39038" xr:uid="{F906FEA6-98E8-47F1-BD4C-CD534E670E94}"/>
    <cellStyle name="Millares [0] 5 3 6 4" xfId="24140" xr:uid="{773512AA-FD3B-484A-B5F6-DB8F209C0361}"/>
    <cellStyle name="Millares [0] 5 3 6 5" xfId="45643" xr:uid="{41AF0C30-B69A-41BD-9BB8-3E351A0B65C3}"/>
    <cellStyle name="Millares [0] 5 3 7" xfId="3282" xr:uid="{119BF737-8D42-4E32-92FA-2DF2EAC915B8}"/>
    <cellStyle name="Millares [0] 5 3 7 2" xfId="11548" xr:uid="{C3533D0E-2949-40C5-9273-2F4AD9C19524}"/>
    <cellStyle name="Millares [0] 5 3 7 2 2" xfId="33051" xr:uid="{BDD46B18-D34C-44DA-A205-591335190F7D}"/>
    <cellStyle name="Millares [0] 5 3 7 3" xfId="18183" xr:uid="{D70F6B4D-495E-4D85-ACBC-68AF3CB30CF1}"/>
    <cellStyle name="Millares [0] 5 3 7 3 2" xfId="39686" xr:uid="{25ED11A1-BECD-453C-8D34-DE3E440B0918}"/>
    <cellStyle name="Millares [0] 5 3 7 4" xfId="24788" xr:uid="{DDF116DB-9558-42D1-B0B3-B772514A8B3C}"/>
    <cellStyle name="Millares [0] 5 3 7 5" xfId="46291" xr:uid="{EB26AAB6-8928-4250-BE5C-6F62A80C5842}"/>
    <cellStyle name="Millares [0] 5 3 8" xfId="4778" xr:uid="{677714CA-862B-49DA-B2DA-98CC06818C49}"/>
    <cellStyle name="Millares [0] 5 3 8 2" xfId="13044" xr:uid="{3D646D61-8547-499D-A865-ADD14AD74ADB}"/>
    <cellStyle name="Millares [0] 5 3 8 2 2" xfId="34547" xr:uid="{A2727831-F41A-46F6-9F08-B589C0332B74}"/>
    <cellStyle name="Millares [0] 5 3 8 3" xfId="19679" xr:uid="{8C2B19AF-D202-42ED-A6BD-675206FF1BAE}"/>
    <cellStyle name="Millares [0] 5 3 8 3 2" xfId="41182" xr:uid="{94C81A71-EA89-4CBF-A7A8-F5C446147A9A}"/>
    <cellStyle name="Millares [0] 5 3 8 4" xfId="26284" xr:uid="{CEFCF7B2-E121-43DD-8900-C062C1BA8CAB}"/>
    <cellStyle name="Millares [0] 5 3 8 5" xfId="47787" xr:uid="{C1F0AA3D-868A-4CF0-A341-C3654FF1612F}"/>
    <cellStyle name="Millares [0] 5 3 9" xfId="5421" xr:uid="{34674E46-F1B4-4C0F-889F-AFFC760D08A3}"/>
    <cellStyle name="Millares [0] 5 3 9 2" xfId="13687" xr:uid="{59604B51-A196-4CA0-9957-8DC28FED9EC2}"/>
    <cellStyle name="Millares [0] 5 3 9 2 2" xfId="35190" xr:uid="{AF5DAC70-A664-46C3-9AFA-644406008690}"/>
    <cellStyle name="Millares [0] 5 3 9 3" xfId="20322" xr:uid="{F1D5E49C-30DA-471D-B594-3CF54E606461}"/>
    <cellStyle name="Millares [0] 5 3 9 3 2" xfId="41825" xr:uid="{E7024269-F48A-4693-B436-8B8A963BF83B}"/>
    <cellStyle name="Millares [0] 5 3 9 4" xfId="26927" xr:uid="{00DADC22-AE15-4FEE-9D4B-01DA50DA5A0C}"/>
    <cellStyle name="Millares [0] 5 3 9 5" xfId="48430" xr:uid="{E1A92327-799B-4E3D-9CB5-941D56D2CE00}"/>
    <cellStyle name="Millares [0] 5 4" xfId="324" xr:uid="{1B88FB6F-C976-40F1-A4E5-3551271C0A8A}"/>
    <cellStyle name="Millares [0] 5 4 10" xfId="15227" xr:uid="{A4D186D9-1936-4CB2-80E6-FAF58D25E36B}"/>
    <cellStyle name="Millares [0] 5 4 10 2" xfId="36730" xr:uid="{4200D817-2A2E-4875-890F-CE1A6628F35C}"/>
    <cellStyle name="Millares [0] 5 4 11" xfId="21832" xr:uid="{EA320E45-45D5-4CA6-986A-A3AC94EA8123}"/>
    <cellStyle name="Millares [0] 5 4 12" xfId="43335" xr:uid="{44BE37C8-940E-4010-A7B7-482ED4C24632}"/>
    <cellStyle name="Millares [0] 5 4 2" xfId="1272" xr:uid="{CDB3D34D-A669-4A5D-9CEB-F4B661B2F24B}"/>
    <cellStyle name="Millares [0] 5 4 2 2" xfId="4101" xr:uid="{0DF4CB58-4F96-49C8-B6F8-6D04C39A124C}"/>
    <cellStyle name="Millares [0] 5 4 2 2 2" xfId="12367" xr:uid="{DBBFCED9-284B-4A75-B2E8-FD180997C4E8}"/>
    <cellStyle name="Millares [0] 5 4 2 2 2 2" xfId="33870" xr:uid="{61EA9259-E8A1-409D-B764-AC3A89DC8746}"/>
    <cellStyle name="Millares [0] 5 4 2 2 3" xfId="19002" xr:uid="{C95C3516-6AAA-480A-A235-99BAE07DA570}"/>
    <cellStyle name="Millares [0] 5 4 2 2 3 2" xfId="40505" xr:uid="{C3FA4E67-AE03-4D12-9522-323BE9CB6AE2}"/>
    <cellStyle name="Millares [0] 5 4 2 2 4" xfId="25607" xr:uid="{8D3BD030-D281-430B-B5A9-0D3FC395CB47}"/>
    <cellStyle name="Millares [0] 5 4 2 2 5" xfId="47110" xr:uid="{02617376-2BB3-44B7-9DF7-B169BEEC41C1}"/>
    <cellStyle name="Millares [0] 5 4 2 3" xfId="6240" xr:uid="{BA9787F6-7E4C-4EE6-A6DF-F045244BFA73}"/>
    <cellStyle name="Millares [0] 5 4 2 3 2" xfId="14506" xr:uid="{74C3D573-82FD-41BF-B49C-4D8418EB3113}"/>
    <cellStyle name="Millares [0] 5 4 2 3 2 2" xfId="36009" xr:uid="{77AFC8B7-B21C-4226-AA96-4FFE0EC4A5F5}"/>
    <cellStyle name="Millares [0] 5 4 2 3 3" xfId="21141" xr:uid="{E71696B4-1BE4-40BD-9FED-92B336D8B770}"/>
    <cellStyle name="Millares [0] 5 4 2 3 3 2" xfId="42644" xr:uid="{EC6A803D-15CC-48B0-AAD8-389C6FEA8C50}"/>
    <cellStyle name="Millares [0] 5 4 2 3 4" xfId="27746" xr:uid="{13BB4B70-967B-4624-8887-393F5BF1C092}"/>
    <cellStyle name="Millares [0] 5 4 2 3 5" xfId="49249" xr:uid="{04A40329-9193-41DF-BB77-D17B2070C980}"/>
    <cellStyle name="Millares [0] 5 4 2 4" xfId="7881" xr:uid="{6DC66ADF-6B62-4B02-8B25-85B4287A729F}"/>
    <cellStyle name="Millares [0] 5 4 2 4 2" xfId="29384" xr:uid="{2E2A6EB3-9232-4C91-AC05-BAD8A0B5BB27}"/>
    <cellStyle name="Millares [0] 5 4 2 5" xfId="9538" xr:uid="{E2B69565-4C47-4A31-98B5-7430C2BBFDAB}"/>
    <cellStyle name="Millares [0] 5 4 2 5 2" xfId="31041" xr:uid="{26DDD81E-DE31-4AA3-ACC4-BC8F79AF6A88}"/>
    <cellStyle name="Millares [0] 5 4 2 6" xfId="16173" xr:uid="{73F51CF2-2DEE-43B6-B754-98673F356489}"/>
    <cellStyle name="Millares [0] 5 4 2 6 2" xfId="37676" xr:uid="{E6B0CF1A-F0A7-4E0E-B94E-7D4F7B5774FF}"/>
    <cellStyle name="Millares [0] 5 4 2 7" xfId="22778" xr:uid="{A2132307-61FF-4F1A-AAB2-6EE6BD88305A}"/>
    <cellStyle name="Millares [0] 5 4 2 8" xfId="44281" xr:uid="{9B2A9D91-0593-4A05-A9EA-D36B02874453}"/>
    <cellStyle name="Millares [0] 5 4 3" xfId="1959" xr:uid="{EA1DBD4D-BFC9-4C67-8C09-12A878F30ACB}"/>
    <cellStyle name="Millares [0] 5 4 3 2" xfId="10225" xr:uid="{78D4836C-D007-41C1-AADF-58CA64A4AA22}"/>
    <cellStyle name="Millares [0] 5 4 3 2 2" xfId="31728" xr:uid="{57519950-459E-45AF-8E57-F96C8D718502}"/>
    <cellStyle name="Millares [0] 5 4 3 3" xfId="16860" xr:uid="{5D99F725-93DD-4259-A203-EFD72F499372}"/>
    <cellStyle name="Millares [0] 5 4 3 3 2" xfId="38363" xr:uid="{D36DEB6A-DBF7-42E9-BBF4-7D02015E52D1}"/>
    <cellStyle name="Millares [0] 5 4 3 4" xfId="23465" xr:uid="{21DD8F61-C1B0-45DD-8C99-291DB68FEC59}"/>
    <cellStyle name="Millares [0] 5 4 3 5" xfId="44968" xr:uid="{EE90F182-0649-464A-A34F-7DD07A6C46E7}"/>
    <cellStyle name="Millares [0] 5 4 4" xfId="2758" xr:uid="{8CC8CBF6-B7FD-484F-A328-28AE76A6E367}"/>
    <cellStyle name="Millares [0] 5 4 4 2" xfId="11024" xr:uid="{AB430ED9-9772-492C-9B20-5AC6BAB24744}"/>
    <cellStyle name="Millares [0] 5 4 4 2 2" xfId="32527" xr:uid="{22D2AA47-3570-410D-BE2F-D1B715D5E68B}"/>
    <cellStyle name="Millares [0] 5 4 4 3" xfId="17659" xr:uid="{88E5C997-6C02-4F77-9549-BC84F8389661}"/>
    <cellStyle name="Millares [0] 5 4 4 3 2" xfId="39162" xr:uid="{7CC52AFF-C9FE-49E7-88E1-FD6418527FE0}"/>
    <cellStyle name="Millares [0] 5 4 4 4" xfId="24264" xr:uid="{02A0EB8E-C746-4320-B038-2A7D7CAD401A}"/>
    <cellStyle name="Millares [0] 5 4 4 5" xfId="45767" xr:uid="{322D7D89-AA00-44CF-B59F-0BBDC6E6B756}"/>
    <cellStyle name="Millares [0] 5 4 5" xfId="3155" xr:uid="{D28735D0-60D5-46F5-8530-E96C1D50BCF5}"/>
    <cellStyle name="Millares [0] 5 4 5 2" xfId="11421" xr:uid="{701AA795-820C-4B22-BDC6-E97AB826BB2B}"/>
    <cellStyle name="Millares [0] 5 4 5 2 2" xfId="32924" xr:uid="{1E511257-5768-49A1-B4D7-779BEB32B932}"/>
    <cellStyle name="Millares [0] 5 4 5 3" xfId="18056" xr:uid="{79CD89CC-9723-4B44-8FDB-99CD96F1E76B}"/>
    <cellStyle name="Millares [0] 5 4 5 3 2" xfId="39559" xr:uid="{0929A411-987D-402D-939A-0A057CAAAA88}"/>
    <cellStyle name="Millares [0] 5 4 5 4" xfId="24661" xr:uid="{B1672A90-94B5-4978-B772-1EC6C93C21EB}"/>
    <cellStyle name="Millares [0] 5 4 5 5" xfId="46164" xr:uid="{776A8AA4-E98F-4EEE-BDEC-AD3F165F786D}"/>
    <cellStyle name="Millares [0] 5 4 6" xfId="4902" xr:uid="{DAA41783-977C-4634-9322-44F5A4AC3E6A}"/>
    <cellStyle name="Millares [0] 5 4 6 2" xfId="13168" xr:uid="{481829FF-39D1-43B1-BB68-9184AEB9D4F5}"/>
    <cellStyle name="Millares [0] 5 4 6 2 2" xfId="34671" xr:uid="{D8C53D35-0461-4EAB-B91A-644764AFE38B}"/>
    <cellStyle name="Millares [0] 5 4 6 3" xfId="19803" xr:uid="{3BC57856-F183-4653-98F2-4DCF2219168D}"/>
    <cellStyle name="Millares [0] 5 4 6 3 2" xfId="41306" xr:uid="{34BD18DD-3105-4095-B487-D107C3ACA5BA}"/>
    <cellStyle name="Millares [0] 5 4 6 4" xfId="26408" xr:uid="{72430975-03C6-42D9-9B78-6AC9F62AC726}"/>
    <cellStyle name="Millares [0] 5 4 6 5" xfId="47911" xr:uid="{92A36BEF-4CDB-4605-894A-7038315F654A}"/>
    <cellStyle name="Millares [0] 5 4 7" xfId="5294" xr:uid="{52DC6D2A-7EFD-4D8F-84FA-5392398376CC}"/>
    <cellStyle name="Millares [0] 5 4 7 2" xfId="13560" xr:uid="{188D7E6B-89FD-49DF-A2B5-1FE83FC3CB57}"/>
    <cellStyle name="Millares [0] 5 4 7 2 2" xfId="35063" xr:uid="{BAA0C23F-101B-43FB-85CB-ED39CE6D1534}"/>
    <cellStyle name="Millares [0] 5 4 7 3" xfId="20195" xr:uid="{C5C88042-5A0C-44DC-8665-F2E255DACA37}"/>
    <cellStyle name="Millares [0] 5 4 7 3 2" xfId="41698" xr:uid="{C0B1CCAF-E10A-445D-8074-9D55B0C9C9F6}"/>
    <cellStyle name="Millares [0] 5 4 7 4" xfId="26800" xr:uid="{53DFC54D-7225-4018-84F0-2D12C46CCC2F}"/>
    <cellStyle name="Millares [0] 5 4 7 5" xfId="48303" xr:uid="{D7B16B4B-C348-49ED-B176-1BBA068CA6E2}"/>
    <cellStyle name="Millares [0] 5 4 8" xfId="6935" xr:uid="{051BF23B-0247-46DD-8361-0A36CFB584DA}"/>
    <cellStyle name="Millares [0] 5 4 8 2" xfId="28438" xr:uid="{54E83DBA-760E-4D91-BFC6-61C1D2103715}"/>
    <cellStyle name="Millares [0] 5 4 9" xfId="8591" xr:uid="{3C09A49C-C7B3-4A5F-857D-9359B2931DB1}"/>
    <cellStyle name="Millares [0] 5 4 9 2" xfId="30094" xr:uid="{2DD2ACFE-588F-495A-AF41-AFB0522BFCA0}"/>
    <cellStyle name="Millares [0] 5 5" xfId="608" xr:uid="{5EC8C10A-1E58-4F83-863E-FB79F81E26A7}"/>
    <cellStyle name="Millares [0] 5 5 10" xfId="43617" xr:uid="{351A07E5-F8AD-418D-99B6-D7CE027B4418}"/>
    <cellStyle name="Millares [0] 5 5 2" xfId="1554" xr:uid="{8420DAE5-D0BB-4CB1-A00C-72D01F5467FC}"/>
    <cellStyle name="Millares [0] 5 5 2 2" xfId="4383" xr:uid="{6702A0DF-D26E-4AAB-96A9-11771970439E}"/>
    <cellStyle name="Millares [0] 5 5 2 2 2" xfId="12649" xr:uid="{809F0BF9-8C30-4E03-A65A-3B3A8CF9A4F2}"/>
    <cellStyle name="Millares [0] 5 5 2 2 2 2" xfId="34152" xr:uid="{83281057-DA50-47DA-94DF-45E25D6DDC68}"/>
    <cellStyle name="Millares [0] 5 5 2 2 3" xfId="19284" xr:uid="{E08803D5-AD1F-472A-A584-34DA156BB79C}"/>
    <cellStyle name="Millares [0] 5 5 2 2 3 2" xfId="40787" xr:uid="{CD70AD02-DE32-4E32-BDD5-A580CDAEE476}"/>
    <cellStyle name="Millares [0] 5 5 2 2 4" xfId="25889" xr:uid="{2EAAD872-A091-4763-8D95-D79F9EBAE76F}"/>
    <cellStyle name="Millares [0] 5 5 2 2 5" xfId="47392" xr:uid="{3B265C08-0575-4E05-AE92-6A2F7CADFF07}"/>
    <cellStyle name="Millares [0] 5 5 2 3" xfId="6522" xr:uid="{97002C4D-3FC5-4FC6-B125-6BC3FF88B8D7}"/>
    <cellStyle name="Millares [0] 5 5 2 3 2" xfId="14788" xr:uid="{B3E2A484-70B3-4562-AA4F-B23EE40EDD72}"/>
    <cellStyle name="Millares [0] 5 5 2 3 2 2" xfId="36291" xr:uid="{7B6E827D-388C-4C4D-9108-55E5F6E6D785}"/>
    <cellStyle name="Millares [0] 5 5 2 3 3" xfId="21423" xr:uid="{FEE2FCBC-97B2-4A0E-B866-C320FB9C2088}"/>
    <cellStyle name="Millares [0] 5 5 2 3 3 2" xfId="42926" xr:uid="{2969C0AD-7FA0-4385-B8C1-D2E62E0792D3}"/>
    <cellStyle name="Millares [0] 5 5 2 3 4" xfId="28028" xr:uid="{809591B3-B27C-48F4-B99C-F2C54E01405B}"/>
    <cellStyle name="Millares [0] 5 5 2 3 5" xfId="49531" xr:uid="{B133581F-DEDE-4E19-8E21-9D1235F5BA3A}"/>
    <cellStyle name="Millares [0] 5 5 2 4" xfId="8163" xr:uid="{24B4264F-9144-4B3C-B7D5-DEF69252DCF5}"/>
    <cellStyle name="Millares [0] 5 5 2 4 2" xfId="29666" xr:uid="{6093A5C8-4547-4389-A8AB-CCD95A2D8E35}"/>
    <cellStyle name="Millares [0] 5 5 2 5" xfId="9820" xr:uid="{289DC8EE-799D-4171-9C06-8783599CDA25}"/>
    <cellStyle name="Millares [0] 5 5 2 5 2" xfId="31323" xr:uid="{DC01B9CB-5E69-4C8A-9D2A-4D62E70C16B7}"/>
    <cellStyle name="Millares [0] 5 5 2 6" xfId="16455" xr:uid="{FF221648-0734-4155-A33B-C1F42C3D8270}"/>
    <cellStyle name="Millares [0] 5 5 2 6 2" xfId="37958" xr:uid="{121D96FE-FE76-4F62-A8F8-F5B4ABCC6FA2}"/>
    <cellStyle name="Millares [0] 5 5 2 7" xfId="23060" xr:uid="{6ED01535-DC9F-48D0-A7F4-3BE786072DCF}"/>
    <cellStyle name="Millares [0] 5 5 2 8" xfId="44563" xr:uid="{1AB4CC23-D7BF-4FC1-8603-B7F1D80BA4FB}"/>
    <cellStyle name="Millares [0] 5 5 3" xfId="2241" xr:uid="{88F4CC0D-3AFA-4C95-81B2-DF42113C2A2B}"/>
    <cellStyle name="Millares [0] 5 5 3 2" xfId="10507" xr:uid="{69D9C930-8925-47AF-893F-531B7A49A1CF}"/>
    <cellStyle name="Millares [0] 5 5 3 2 2" xfId="32010" xr:uid="{5D086BC6-52EB-4791-BD59-BB8919562497}"/>
    <cellStyle name="Millares [0] 5 5 3 3" xfId="17142" xr:uid="{11421E15-E8D1-40AE-B09F-B88E71145A04}"/>
    <cellStyle name="Millares [0] 5 5 3 3 2" xfId="38645" xr:uid="{1C9FFDD0-C00E-40DA-BF3F-A3E68B9BE2D9}"/>
    <cellStyle name="Millares [0] 5 5 3 4" xfId="23747" xr:uid="{41AA266A-26EC-4C8D-88D1-D4D6D8114BCA}"/>
    <cellStyle name="Millares [0] 5 5 3 5" xfId="45250" xr:uid="{3880C900-CC54-42C5-9393-8BEC2C4751BD}"/>
    <cellStyle name="Millares [0] 5 5 4" xfId="3437" xr:uid="{A931F3A0-6C47-4E1B-BCAD-AF54E3B41E17}"/>
    <cellStyle name="Millares [0] 5 5 4 2" xfId="11703" xr:uid="{3451E5B6-1617-41EE-80C4-3E45C68427FD}"/>
    <cellStyle name="Millares [0] 5 5 4 2 2" xfId="33206" xr:uid="{FD00BACF-5487-4FBE-B944-662653A0A370}"/>
    <cellStyle name="Millares [0] 5 5 4 3" xfId="18338" xr:uid="{EB65DE9E-F3BD-4A20-A444-490B413F327D}"/>
    <cellStyle name="Millares [0] 5 5 4 3 2" xfId="39841" xr:uid="{135BE31E-DF2A-4864-A00F-F1978941E032}"/>
    <cellStyle name="Millares [0] 5 5 4 4" xfId="24943" xr:uid="{B36E6000-5CBD-4FD0-BD17-09A8273FC317}"/>
    <cellStyle name="Millares [0] 5 5 4 5" xfId="46446" xr:uid="{319698E5-34F3-404D-A194-DA1623F39948}"/>
    <cellStyle name="Millares [0] 5 5 5" xfId="5576" xr:uid="{72A049F6-4B8D-49F3-A287-4BB7E2DE045D}"/>
    <cellStyle name="Millares [0] 5 5 5 2" xfId="13842" xr:uid="{7CDD70C1-0EBF-4ABE-A098-88B1B2206498}"/>
    <cellStyle name="Millares [0] 5 5 5 2 2" xfId="35345" xr:uid="{25561736-1167-4BDF-B80B-0F4EA243B63F}"/>
    <cellStyle name="Millares [0] 5 5 5 3" xfId="20477" xr:uid="{301543B4-DEA6-462F-82E1-ED65C278ED59}"/>
    <cellStyle name="Millares [0] 5 5 5 3 2" xfId="41980" xr:uid="{289A1BFB-2A7E-4E92-A8AB-35ADB26AA9B8}"/>
    <cellStyle name="Millares [0] 5 5 5 4" xfId="27082" xr:uid="{7500D08D-D4B3-4D10-AE2E-48461E47F9E1}"/>
    <cellStyle name="Millares [0] 5 5 5 5" xfId="48585" xr:uid="{FD717B94-1E3C-410E-83C9-C94E0BE567CF}"/>
    <cellStyle name="Millares [0] 5 5 6" xfId="7217" xr:uid="{378C019E-447B-4F0D-B4C4-F0B755240105}"/>
    <cellStyle name="Millares [0] 5 5 6 2" xfId="28720" xr:uid="{1BA78784-3E80-444E-94F6-7DEBEE8C4414}"/>
    <cellStyle name="Millares [0] 5 5 7" xfId="8874" xr:uid="{B05D9CAC-A247-4C97-BD77-171AB24B463F}"/>
    <cellStyle name="Millares [0] 5 5 7 2" xfId="30377" xr:uid="{82C5A773-3190-45DD-AE24-BCFB8FE192E8}"/>
    <cellStyle name="Millares [0] 5 5 8" xfId="15509" xr:uid="{6A948087-1A5D-4172-92C2-639BAE312535}"/>
    <cellStyle name="Millares [0] 5 5 8 2" xfId="37012" xr:uid="{37F00B28-60F4-4F1F-A073-9AE827A10289}"/>
    <cellStyle name="Millares [0] 5 5 9" xfId="22114" xr:uid="{CF3989F1-5364-46FE-96F0-B24FA1BF4C08}"/>
    <cellStyle name="Millares [0] 5 6" xfId="876" xr:uid="{5FFAD837-5488-4A6A-A606-08FCC6A3004A}"/>
    <cellStyle name="Millares [0] 5 6 2" xfId="3705" xr:uid="{52FC5FCF-4A3F-450B-9D9A-63085AD57AF8}"/>
    <cellStyle name="Millares [0] 5 6 2 2" xfId="11971" xr:uid="{02D6EEFF-0E8B-44AD-907B-F855EC5E08FD}"/>
    <cellStyle name="Millares [0] 5 6 2 2 2" xfId="33474" xr:uid="{C6587CA2-2372-4EAF-A910-4CF214F5769F}"/>
    <cellStyle name="Millares [0] 5 6 2 3" xfId="18606" xr:uid="{A00E17D8-8E15-44C1-A1A2-EA453009AA2D}"/>
    <cellStyle name="Millares [0] 5 6 2 3 2" xfId="40109" xr:uid="{2263C701-E158-4D91-B67E-E2A269AFDD8E}"/>
    <cellStyle name="Millares [0] 5 6 2 4" xfId="25211" xr:uid="{7E400C03-C969-4127-84F1-7443BE70B205}"/>
    <cellStyle name="Millares [0] 5 6 2 5" xfId="46714" xr:uid="{FB177903-4E2F-4AEF-B592-BCFEA6CCF569}"/>
    <cellStyle name="Millares [0] 5 6 3" xfId="5844" xr:uid="{04458BFE-F224-4DEE-AF89-64F432B6E258}"/>
    <cellStyle name="Millares [0] 5 6 3 2" xfId="14110" xr:uid="{7C3DFFAE-C153-49C6-99C8-51F569CEB1D9}"/>
    <cellStyle name="Millares [0] 5 6 3 2 2" xfId="35613" xr:uid="{E0BC59FE-01AA-4231-94C4-1CC80D57008E}"/>
    <cellStyle name="Millares [0] 5 6 3 3" xfId="20745" xr:uid="{DDFECB73-46D6-48E0-B68A-F695F2F62366}"/>
    <cellStyle name="Millares [0] 5 6 3 3 2" xfId="42248" xr:uid="{A987AE48-3AF4-4FA4-83A7-7A0FF8529B9F}"/>
    <cellStyle name="Millares [0] 5 6 3 4" xfId="27350" xr:uid="{C0D416F9-831F-4D43-94CD-161F85EC4AC6}"/>
    <cellStyle name="Millares [0] 5 6 3 5" xfId="48853" xr:uid="{E2FD758B-A444-4E76-A9C1-22CE0032E19C}"/>
    <cellStyle name="Millares [0] 5 6 4" xfId="7485" xr:uid="{83E34DF9-DB9D-4731-A635-103D5BAFB3CC}"/>
    <cellStyle name="Millares [0] 5 6 4 2" xfId="28988" xr:uid="{CA72F555-F7C1-49F7-885D-3DD026BCD3A2}"/>
    <cellStyle name="Millares [0] 5 6 5" xfId="9142" xr:uid="{0C728F97-A339-48E7-AD11-4B11DA6E4F61}"/>
    <cellStyle name="Millares [0] 5 6 5 2" xfId="30645" xr:uid="{35CC24DF-AC3F-4A88-8612-B66C1B0DD2BD}"/>
    <cellStyle name="Millares [0] 5 6 6" xfId="15777" xr:uid="{20E199F5-F58E-4338-9C79-607A2564B3E6}"/>
    <cellStyle name="Millares [0] 5 6 6 2" xfId="37280" xr:uid="{852195F0-9433-4D8B-A162-0D66AE9282CE}"/>
    <cellStyle name="Millares [0] 5 6 7" xfId="22382" xr:uid="{A1A1D857-6F1D-457C-9DF0-638251A658A4}"/>
    <cellStyle name="Millares [0] 5 6 8" xfId="43885" xr:uid="{73F3807D-0BB9-4496-AE03-3AEF0873843B}"/>
    <cellStyle name="Millares [0] 5 7" xfId="1137" xr:uid="{69779FEB-BCEA-4696-A5FE-10C4B4B6D630}"/>
    <cellStyle name="Millares [0] 5 7 2" xfId="3966" xr:uid="{E57D58F0-E63A-48C2-A1CB-F9A0571BD75C}"/>
    <cellStyle name="Millares [0] 5 7 2 2" xfId="12232" xr:uid="{516AD2B9-EDBA-4B4A-B0CA-265449A04E81}"/>
    <cellStyle name="Millares [0] 5 7 2 2 2" xfId="33735" xr:uid="{4C0B8112-5160-429E-B6BC-8ED699D82074}"/>
    <cellStyle name="Millares [0] 5 7 2 3" xfId="18867" xr:uid="{86B7F4F6-99F1-4745-925E-1AC9D7C59807}"/>
    <cellStyle name="Millares [0] 5 7 2 3 2" xfId="40370" xr:uid="{4F4BA329-2590-4816-9E86-0DC8E568D16F}"/>
    <cellStyle name="Millares [0] 5 7 2 4" xfId="25472" xr:uid="{4FB34E56-CF40-4E74-8929-8F164ADE9C4A}"/>
    <cellStyle name="Millares [0] 5 7 2 5" xfId="46975" xr:uid="{922C001D-EF50-43EB-9DCB-1CFACE60D0C5}"/>
    <cellStyle name="Millares [0] 5 7 3" xfId="6105" xr:uid="{0FBB4AA8-CB48-403B-A38D-E268350DB004}"/>
    <cellStyle name="Millares [0] 5 7 3 2" xfId="14371" xr:uid="{4EEC507D-81F1-4305-91FF-693445C1C6F9}"/>
    <cellStyle name="Millares [0] 5 7 3 2 2" xfId="35874" xr:uid="{2D1B0FB0-7F2E-4765-B562-A45317E471C0}"/>
    <cellStyle name="Millares [0] 5 7 3 3" xfId="21006" xr:uid="{735E2C81-1FEC-44D1-A8B4-BE2DA410B710}"/>
    <cellStyle name="Millares [0] 5 7 3 3 2" xfId="42509" xr:uid="{AE0885EF-12C6-497D-949E-614E35C5708B}"/>
    <cellStyle name="Millares [0] 5 7 3 4" xfId="27611" xr:uid="{A054807C-B862-4F09-B34D-099904A543B9}"/>
    <cellStyle name="Millares [0] 5 7 3 5" xfId="49114" xr:uid="{ACD8F42E-1F95-4671-8816-564A806DE0B0}"/>
    <cellStyle name="Millares [0] 5 7 4" xfId="7746" xr:uid="{173812B0-0EF0-4599-9413-FDBFCDEC3BA7}"/>
    <cellStyle name="Millares [0] 5 7 4 2" xfId="29249" xr:uid="{481AB785-A46E-4937-B79D-BE799E0C550B}"/>
    <cellStyle name="Millares [0] 5 7 5" xfId="9403" xr:uid="{D5206940-FC56-4A69-90F5-E267776280F9}"/>
    <cellStyle name="Millares [0] 5 7 5 2" xfId="30906" xr:uid="{89D7372D-98EE-4DBA-9BB0-02C1BC98FA7C}"/>
    <cellStyle name="Millares [0] 5 7 6" xfId="16038" xr:uid="{6A795464-746A-4431-8C2A-99E6CAA616F2}"/>
    <cellStyle name="Millares [0] 5 7 6 2" xfId="37541" xr:uid="{E40927F3-C987-42E3-B830-AA2BD796E868}"/>
    <cellStyle name="Millares [0] 5 7 7" xfId="22643" xr:uid="{8850B508-B319-4E33-A839-B6B95A7AF48E}"/>
    <cellStyle name="Millares [0] 5 7 8" xfId="44146" xr:uid="{4D6A3ABF-D8C3-436D-B9E2-33C7EDC293DC}"/>
    <cellStyle name="Millares [0] 5 8" xfId="1825" xr:uid="{7A099FD0-AFBF-426B-BC06-95EF3D019504}"/>
    <cellStyle name="Millares [0] 5 8 2" xfId="10091" xr:uid="{6A907542-33A9-4F13-A321-01B23E5AB414}"/>
    <cellStyle name="Millares [0] 5 8 2 2" xfId="31594" xr:uid="{E05884CA-6E7A-4985-952E-CAA2C8714C13}"/>
    <cellStyle name="Millares [0] 5 8 3" xfId="16726" xr:uid="{252EEA44-E4A1-436B-92E9-F1763D85815A}"/>
    <cellStyle name="Millares [0] 5 8 3 2" xfId="38229" xr:uid="{4DCA5F0C-3014-401A-B2A8-DB0E46DFF514}"/>
    <cellStyle name="Millares [0] 5 8 4" xfId="23331" xr:uid="{1FDFF127-6199-41AE-B2E6-F4D8DD82DB36}"/>
    <cellStyle name="Millares [0] 5 8 5" xfId="44834" xr:uid="{F7E662C2-DD8E-465B-96EF-73E7066EA61A}"/>
    <cellStyle name="Millares [0] 5 9" xfId="2510" xr:uid="{EE0F8814-4064-4FF7-99D1-04F6932404F0}"/>
    <cellStyle name="Millares [0] 5 9 2" xfId="10776" xr:uid="{B441D259-2936-441F-80A0-BB2AE2CA1362}"/>
    <cellStyle name="Millares [0] 5 9 2 2" xfId="32279" xr:uid="{DAAB8EC9-F889-4BD9-A807-E4C0048DB621}"/>
    <cellStyle name="Millares [0] 5 9 3" xfId="17411" xr:uid="{73D9F985-43C1-4ACC-A2C8-D3527B40814A}"/>
    <cellStyle name="Millares [0] 5 9 3 2" xfId="38914" xr:uid="{1BAF5117-690C-4E58-A613-DC82644F7D15}"/>
    <cellStyle name="Millares [0] 5 9 4" xfId="24016" xr:uid="{E3D019F0-D0FE-469F-AD5F-30158032CF0A}"/>
    <cellStyle name="Millares [0] 5 9 5" xfId="45519" xr:uid="{84EDA83C-856F-4D62-8E93-006898756C72}"/>
    <cellStyle name="Millares [0] 6" xfId="138" xr:uid="{CB3647D8-5453-403E-BC9B-BAD99316F6B6}"/>
    <cellStyle name="Millares [0] 6 10" xfId="4675" xr:uid="{C0DCE49C-CF59-4219-8BC5-1D670889D2CB}"/>
    <cellStyle name="Millares [0] 6 10 2" xfId="12941" xr:uid="{03DB9EAA-EDFA-419B-826B-A5ECCFC1EDC3}"/>
    <cellStyle name="Millares [0] 6 10 2 2" xfId="34444" xr:uid="{3327ECAF-4757-4B17-9E32-843AC98657D1}"/>
    <cellStyle name="Millares [0] 6 10 3" xfId="19576" xr:uid="{E759012B-021A-402C-B4A8-F452EF16E058}"/>
    <cellStyle name="Millares [0] 6 10 3 2" xfId="41079" xr:uid="{61B63371-E2BA-40DD-9562-AB53350DE4A7}"/>
    <cellStyle name="Millares [0] 6 10 4" xfId="26181" xr:uid="{883937FE-4246-47F8-884D-6EDD8911003D}"/>
    <cellStyle name="Millares [0] 6 10 5" xfId="47684" xr:uid="{1EB19377-B573-4A22-8D35-B7E5401F3FB9}"/>
    <cellStyle name="Millares [0] 6 11" xfId="5178" xr:uid="{EC7ADAA8-C201-4AE2-B77F-6B8481FA22BF}"/>
    <cellStyle name="Millares [0] 6 11 2" xfId="13444" xr:uid="{436F6F55-1711-43C0-AE12-A9800BBD2F94}"/>
    <cellStyle name="Millares [0] 6 11 2 2" xfId="34947" xr:uid="{0B8201D3-4B99-4EBE-B3AA-DB81A19983D2}"/>
    <cellStyle name="Millares [0] 6 11 3" xfId="20079" xr:uid="{1514F959-963F-49F9-A884-2DF1D62F9205}"/>
    <cellStyle name="Millares [0] 6 11 3 2" xfId="41582" xr:uid="{A2DE9398-D9ED-44DA-BBE8-6EF3879FF8FA}"/>
    <cellStyle name="Millares [0] 6 11 4" xfId="26684" xr:uid="{D930D1E5-3BAB-4CF8-8517-D4898B44FC7D}"/>
    <cellStyle name="Millares [0] 6 11 5" xfId="48187" xr:uid="{11C08BEB-DF54-45E8-946E-728A1FC32863}"/>
    <cellStyle name="Millares [0] 6 12" xfId="6819" xr:uid="{1729FABF-FFB8-4205-8321-A2287BA73452}"/>
    <cellStyle name="Millares [0] 6 12 2" xfId="28322" xr:uid="{540E4AF0-9B02-4679-80AF-23B8AE64F67A}"/>
    <cellStyle name="Millares [0] 6 13" xfId="8473" xr:uid="{60AF1AC9-01E9-4928-86EC-0DA0250EC7A8}"/>
    <cellStyle name="Millares [0] 6 13 2" xfId="29976" xr:uid="{332B4110-719E-47C6-8767-03ED9B41CB5E}"/>
    <cellStyle name="Millares [0] 6 14" xfId="15112" xr:uid="{ECF92D29-4955-49DB-AAF9-018361B8A02F}"/>
    <cellStyle name="Millares [0] 6 14 2" xfId="36615" xr:uid="{CD87B795-CD6A-46C9-9D73-8BE3199E258D}"/>
    <cellStyle name="Millares [0] 6 15" xfId="21717" xr:uid="{97569BEB-87A2-4CC5-8C9A-A419B3AD326F}"/>
    <cellStyle name="Millares [0] 6 16" xfId="43220" xr:uid="{84D5BEBE-A002-4A7B-84C7-4FC558B968AD}"/>
    <cellStyle name="Millares [0] 6 2" xfId="470" xr:uid="{1CDFA9C5-E0BA-4285-A94A-2D99F1BCA474}"/>
    <cellStyle name="Millares [0] 6 2 10" xfId="7081" xr:uid="{940321E2-A7DB-48A0-BA18-6169A01A09A5}"/>
    <cellStyle name="Millares [0] 6 2 10 2" xfId="28584" xr:uid="{6E078708-B055-497F-B122-0BCDDC450047}"/>
    <cellStyle name="Millares [0] 6 2 11" xfId="8737" xr:uid="{35BB2BC1-0EB3-477D-AC09-BC8A5042DED5}"/>
    <cellStyle name="Millares [0] 6 2 11 2" xfId="30240" xr:uid="{C0DDCF9C-CF18-4F92-B5B4-E4102B0D31E5}"/>
    <cellStyle name="Millares [0] 6 2 12" xfId="15373" xr:uid="{6000127D-16F4-4E5C-80B8-79427D9DE37F}"/>
    <cellStyle name="Millares [0] 6 2 12 2" xfId="36876" xr:uid="{4F5E3B19-A1A9-4D8E-AE24-5B6A5DFAA841}"/>
    <cellStyle name="Millares [0] 6 2 13" xfId="21978" xr:uid="{41EA58B7-A8B9-4DB4-BDD2-8A4F2B0F6E41}"/>
    <cellStyle name="Millares [0] 6 2 14" xfId="43481" xr:uid="{BA4460E3-EE0C-464A-B808-8DDA43BAC93E}"/>
    <cellStyle name="Millares [0] 6 2 2" xfId="752" xr:uid="{F274DD58-E29D-4C45-B1F3-86C88F8C1269}"/>
    <cellStyle name="Millares [0] 6 2 2 10" xfId="15653" xr:uid="{424B0865-DC7E-4FED-9FDB-3490A734EAE1}"/>
    <cellStyle name="Millares [0] 6 2 2 10 2" xfId="37156" xr:uid="{93D22908-F2D9-4EA9-BDB0-2F2C2D50D620}"/>
    <cellStyle name="Millares [0] 6 2 2 11" xfId="22258" xr:uid="{8FEC8AB3-0595-41B1-B571-CD6FBE3699A2}"/>
    <cellStyle name="Millares [0] 6 2 2 12" xfId="43761" xr:uid="{9405BE82-E9E6-43C4-BC63-A09EDC62CB67}"/>
    <cellStyle name="Millares [0] 6 2 2 2" xfId="1698" xr:uid="{7DDFDF0F-6054-4A4D-80F7-2B472AD042C9}"/>
    <cellStyle name="Millares [0] 6 2 2 2 2" xfId="4527" xr:uid="{50DBD79D-7A66-4D97-A309-2162D312706B}"/>
    <cellStyle name="Millares [0] 6 2 2 2 2 2" xfId="12793" xr:uid="{A8738CF9-DBCF-4789-A23F-20FF1ADB1349}"/>
    <cellStyle name="Millares [0] 6 2 2 2 2 2 2" xfId="34296" xr:uid="{71893F4B-C04E-4A3C-9D14-846EB7256D62}"/>
    <cellStyle name="Millares [0] 6 2 2 2 2 3" xfId="19428" xr:uid="{1302DF53-D9AB-41F2-9E8D-7934414C34E0}"/>
    <cellStyle name="Millares [0] 6 2 2 2 2 3 2" xfId="40931" xr:uid="{04D60A4B-4690-473A-86C3-D9AB386CCFA9}"/>
    <cellStyle name="Millares [0] 6 2 2 2 2 4" xfId="26033" xr:uid="{0CBA7C63-10C2-4344-8A55-EF9083A7E563}"/>
    <cellStyle name="Millares [0] 6 2 2 2 2 5" xfId="47536" xr:uid="{2109DE21-E943-42C4-92C3-C1F303FFBD32}"/>
    <cellStyle name="Millares [0] 6 2 2 2 3" xfId="6666" xr:uid="{F34FBF98-366D-4344-8174-4A043EF25403}"/>
    <cellStyle name="Millares [0] 6 2 2 2 3 2" xfId="14932" xr:uid="{E52B4FF0-94A3-4B0A-BA81-542B24921765}"/>
    <cellStyle name="Millares [0] 6 2 2 2 3 2 2" xfId="36435" xr:uid="{37E1B908-92C0-4DB2-9FFF-BE4B413BE28B}"/>
    <cellStyle name="Millares [0] 6 2 2 2 3 3" xfId="21567" xr:uid="{3A0C3373-615B-45A2-BD9E-F8FDD3D51182}"/>
    <cellStyle name="Millares [0] 6 2 2 2 3 3 2" xfId="43070" xr:uid="{AE669E55-B424-4351-BACC-21DBA2357931}"/>
    <cellStyle name="Millares [0] 6 2 2 2 3 4" xfId="28172" xr:uid="{067810A2-6E58-41AF-AFBE-74AC32BDE396}"/>
    <cellStyle name="Millares [0] 6 2 2 2 3 5" xfId="49675" xr:uid="{00B29674-522B-4ADB-8FA4-1C0426DDAD4E}"/>
    <cellStyle name="Millares [0] 6 2 2 2 4" xfId="8307" xr:uid="{C7096FA2-625D-4C82-8C8A-70F54FC74EEA}"/>
    <cellStyle name="Millares [0] 6 2 2 2 4 2" xfId="29810" xr:uid="{AB51EB88-C479-4B03-BF08-0F40AD67D908}"/>
    <cellStyle name="Millares [0] 6 2 2 2 5" xfId="9964" xr:uid="{E6A8A3F7-BA1E-4FFE-8AF1-4238769FE668}"/>
    <cellStyle name="Millares [0] 6 2 2 2 5 2" xfId="31467" xr:uid="{FE5C277A-BE70-475C-9C6A-D3152E17E3F7}"/>
    <cellStyle name="Millares [0] 6 2 2 2 6" xfId="16599" xr:uid="{A1E3E739-F45C-40B8-BD03-9FA5F95E1030}"/>
    <cellStyle name="Millares [0] 6 2 2 2 6 2" xfId="38102" xr:uid="{0DED7F26-E2C0-4D40-A3BC-FF887806157A}"/>
    <cellStyle name="Millares [0] 6 2 2 2 7" xfId="23204" xr:uid="{E7933EA5-2879-40A4-AB38-8D22F943F4FE}"/>
    <cellStyle name="Millares [0] 6 2 2 2 8" xfId="44707" xr:uid="{6705428A-0171-43F6-A9AF-B3D6DF215A1A}"/>
    <cellStyle name="Millares [0] 6 2 2 3" xfId="2385" xr:uid="{BD0862AA-9EC3-4015-BBB1-C87014214B30}"/>
    <cellStyle name="Millares [0] 6 2 2 3 2" xfId="10651" xr:uid="{872E0429-9A7F-4128-96C4-56BEECD470F0}"/>
    <cellStyle name="Millares [0] 6 2 2 3 2 2" xfId="32154" xr:uid="{6890F78C-C524-453E-B37F-93A9E9AD2C59}"/>
    <cellStyle name="Millares [0] 6 2 2 3 3" xfId="17286" xr:uid="{1D33E06F-712D-42C4-91E3-D00E2965EE1F}"/>
    <cellStyle name="Millares [0] 6 2 2 3 3 2" xfId="38789" xr:uid="{C564B53F-6B15-441D-AD19-12846188E148}"/>
    <cellStyle name="Millares [0] 6 2 2 3 4" xfId="23891" xr:uid="{5412FFC1-0A2D-4362-992C-58AC9E7AB266}"/>
    <cellStyle name="Millares [0] 6 2 2 3 5" xfId="45394" xr:uid="{2E5536DD-EA79-4A7E-8080-392C5C54DE93}"/>
    <cellStyle name="Millares [0] 6 2 2 4" xfId="2902" xr:uid="{716581E1-CE13-47E2-8AEA-FBE50A5F63A4}"/>
    <cellStyle name="Millares [0] 6 2 2 4 2" xfId="11168" xr:uid="{968D885F-4058-42A5-834B-1F602ED8D806}"/>
    <cellStyle name="Millares [0] 6 2 2 4 2 2" xfId="32671" xr:uid="{49B78F9A-989E-4B7C-B31D-0E832D31081B}"/>
    <cellStyle name="Millares [0] 6 2 2 4 3" xfId="17803" xr:uid="{1E16AE37-3C09-47AB-8DD3-1AEA895A8B71}"/>
    <cellStyle name="Millares [0] 6 2 2 4 3 2" xfId="39306" xr:uid="{2E4A8555-2C53-4E21-96A6-C3E62B51511E}"/>
    <cellStyle name="Millares [0] 6 2 2 4 4" xfId="24408" xr:uid="{3E3FC407-B4FA-48F7-ADB4-567B130CB0C9}"/>
    <cellStyle name="Millares [0] 6 2 2 4 5" xfId="45911" xr:uid="{824D89D4-3A74-461E-9187-36A5022373C2}"/>
    <cellStyle name="Millares [0] 6 2 2 5" xfId="3581" xr:uid="{BEC15D0C-29EB-445B-BCF3-685B6B92C275}"/>
    <cellStyle name="Millares [0] 6 2 2 5 2" xfId="11847" xr:uid="{B88A1AF6-A2ED-454B-A551-E9C22962BE50}"/>
    <cellStyle name="Millares [0] 6 2 2 5 2 2" xfId="33350" xr:uid="{73F90AED-9E7D-4A6E-AD70-15B1A50A23AE}"/>
    <cellStyle name="Millares [0] 6 2 2 5 3" xfId="18482" xr:uid="{5D802E9F-D213-4869-B6CD-EF2245DE7594}"/>
    <cellStyle name="Millares [0] 6 2 2 5 3 2" xfId="39985" xr:uid="{F3390A70-3EB5-4127-9D60-547B5859C232}"/>
    <cellStyle name="Millares [0] 6 2 2 5 4" xfId="25087" xr:uid="{0F2409E7-B123-4E8F-949D-F34AA4A6E0EA}"/>
    <cellStyle name="Millares [0] 6 2 2 5 5" xfId="46590" xr:uid="{125DCFF1-F777-47FC-9AC2-10508116F7E7}"/>
    <cellStyle name="Millares [0] 6 2 2 6" xfId="5046" xr:uid="{8EA3716C-28BB-4BBF-8EE7-A1B05D184BC2}"/>
    <cellStyle name="Millares [0] 6 2 2 6 2" xfId="13312" xr:uid="{B12805B5-28FE-4E0C-9DCB-81606D7B6525}"/>
    <cellStyle name="Millares [0] 6 2 2 6 2 2" xfId="34815" xr:uid="{BE07C3B2-81C4-4F65-A8B2-882E0BA58335}"/>
    <cellStyle name="Millares [0] 6 2 2 6 3" xfId="19947" xr:uid="{55CA1A92-9E75-431E-934B-84A834778248}"/>
    <cellStyle name="Millares [0] 6 2 2 6 3 2" xfId="41450" xr:uid="{EA86CA56-E0CB-479C-B32F-7C9E3326349E}"/>
    <cellStyle name="Millares [0] 6 2 2 6 4" xfId="26552" xr:uid="{7902D833-13B0-4D7B-9359-8743FA68BCEE}"/>
    <cellStyle name="Millares [0] 6 2 2 6 5" xfId="48055" xr:uid="{FC58E51D-03A5-4726-A793-31E306EA0C83}"/>
    <cellStyle name="Millares [0] 6 2 2 7" xfId="5720" xr:uid="{94AC59D5-5A9E-4A45-A642-11E7278CD2F3}"/>
    <cellStyle name="Millares [0] 6 2 2 7 2" xfId="13986" xr:uid="{88F7ADA3-8804-4EB1-BBF1-794D9FE05817}"/>
    <cellStyle name="Millares [0] 6 2 2 7 2 2" xfId="35489" xr:uid="{1A346B57-0128-40A8-AAC5-99916C9264C3}"/>
    <cellStyle name="Millares [0] 6 2 2 7 3" xfId="20621" xr:uid="{AA95BA1C-FC5F-4F6C-85C6-3FA4546B3C87}"/>
    <cellStyle name="Millares [0] 6 2 2 7 3 2" xfId="42124" xr:uid="{2EF1FC3D-1E37-4803-8AE6-DBDF97F738BC}"/>
    <cellStyle name="Millares [0] 6 2 2 7 4" xfId="27226" xr:uid="{7CFE59B7-F9F4-4403-85DB-403B4AEA5652}"/>
    <cellStyle name="Millares [0] 6 2 2 7 5" xfId="48729" xr:uid="{0F45A2FE-F2BD-48A5-AC10-872EB5261B02}"/>
    <cellStyle name="Millares [0] 6 2 2 8" xfId="7361" xr:uid="{2C833398-15EF-49BB-8DC5-E0E4E2F925C4}"/>
    <cellStyle name="Millares [0] 6 2 2 8 2" xfId="28864" xr:uid="{002B09E0-EF3E-4BBE-ADE3-8697FAEC4AE1}"/>
    <cellStyle name="Millares [0] 6 2 2 9" xfId="9018" xr:uid="{BE3C8673-1B16-46C1-BBAC-0CEFE0D67BBA}"/>
    <cellStyle name="Millares [0] 6 2 2 9 2" xfId="30521" xr:uid="{69DC0BD4-2B0E-4FEE-AE30-C8C6E5C021CA}"/>
    <cellStyle name="Millares [0] 6 2 3" xfId="1022" xr:uid="{66087941-E245-473F-BD3B-1E148713A7E4}"/>
    <cellStyle name="Millares [0] 6 2 3 2" xfId="3851" xr:uid="{EECF8516-C984-45CF-BBEC-4F39ACC4F0C1}"/>
    <cellStyle name="Millares [0] 6 2 3 2 2" xfId="12117" xr:uid="{E1758FF3-F9E4-40DC-83E0-B2DCC7EA4E23}"/>
    <cellStyle name="Millares [0] 6 2 3 2 2 2" xfId="33620" xr:uid="{0DA09158-12EF-49AB-ADEA-5DD325B052C4}"/>
    <cellStyle name="Millares [0] 6 2 3 2 3" xfId="18752" xr:uid="{ED636060-2007-40B1-9A0E-67B2674F185A}"/>
    <cellStyle name="Millares [0] 6 2 3 2 3 2" xfId="40255" xr:uid="{39DDCA60-87E7-4940-A7B5-4B1F36659A3D}"/>
    <cellStyle name="Millares [0] 6 2 3 2 4" xfId="25357" xr:uid="{2A7F2C36-13FF-45CB-9009-F9914911E22B}"/>
    <cellStyle name="Millares [0] 6 2 3 2 5" xfId="46860" xr:uid="{74C21DF2-2CB2-49C9-A563-D90EFCBB7722}"/>
    <cellStyle name="Millares [0] 6 2 3 3" xfId="5990" xr:uid="{97516DAE-61F6-4650-AA78-C979A3DA95C4}"/>
    <cellStyle name="Millares [0] 6 2 3 3 2" xfId="14256" xr:uid="{2EBED56A-5B2F-42DD-9082-BCBB8304937B}"/>
    <cellStyle name="Millares [0] 6 2 3 3 2 2" xfId="35759" xr:uid="{049F88CD-5D67-4BF2-A9A3-D541208DF151}"/>
    <cellStyle name="Millares [0] 6 2 3 3 3" xfId="20891" xr:uid="{AF5EF36A-7B4C-4CF5-86CA-0F7C4459781F}"/>
    <cellStyle name="Millares [0] 6 2 3 3 3 2" xfId="42394" xr:uid="{AF3FFECA-E217-4DEB-9B70-A2E2EC7A9026}"/>
    <cellStyle name="Millares [0] 6 2 3 3 4" xfId="27496" xr:uid="{0AAFCB28-FE91-4750-89D7-D32BE663EC26}"/>
    <cellStyle name="Millares [0] 6 2 3 3 5" xfId="48999" xr:uid="{F20577B4-6263-4FEB-8942-8C54064EC624}"/>
    <cellStyle name="Millares [0] 6 2 3 4" xfId="7631" xr:uid="{5DBC53A2-111B-4464-A6F4-1FAA762F5133}"/>
    <cellStyle name="Millares [0] 6 2 3 4 2" xfId="29134" xr:uid="{C56AC074-029E-43A4-A2EA-06A399466D23}"/>
    <cellStyle name="Millares [0] 6 2 3 5" xfId="9288" xr:uid="{1A0AC1B5-0EB9-4851-AF1A-4AEF9BC909BC}"/>
    <cellStyle name="Millares [0] 6 2 3 5 2" xfId="30791" xr:uid="{0B25D32F-025F-4AF8-BC57-20DA302459D6}"/>
    <cellStyle name="Millares [0] 6 2 3 6" xfId="15923" xr:uid="{469C7624-C3EB-479D-8466-869E77E2E9EA}"/>
    <cellStyle name="Millares [0] 6 2 3 6 2" xfId="37426" xr:uid="{E622ADA5-DFBD-4C65-92B3-E9D34412C139}"/>
    <cellStyle name="Millares [0] 6 2 3 7" xfId="22528" xr:uid="{FF8DA8AF-128D-4369-95E7-BC6DE45C104A}"/>
    <cellStyle name="Millares [0] 6 2 3 8" xfId="44031" xr:uid="{14536551-2280-424A-8122-0B32A703DC88}"/>
    <cellStyle name="Millares [0] 6 2 4" xfId="1418" xr:uid="{3384B407-B145-40E1-8627-2C026DFE71AE}"/>
    <cellStyle name="Millares [0] 6 2 4 2" xfId="4247" xr:uid="{FD38842E-4CA8-41EE-BC9C-1BBEBD0E8A98}"/>
    <cellStyle name="Millares [0] 6 2 4 2 2" xfId="12513" xr:uid="{2ED9A073-247D-40A4-9F2B-23E08EA11676}"/>
    <cellStyle name="Millares [0] 6 2 4 2 2 2" xfId="34016" xr:uid="{FEACDD38-344C-4ED2-9D6C-F4C754E0E928}"/>
    <cellStyle name="Millares [0] 6 2 4 2 3" xfId="19148" xr:uid="{91B3DCB6-1549-45F1-89A8-35CE4E72A11B}"/>
    <cellStyle name="Millares [0] 6 2 4 2 3 2" xfId="40651" xr:uid="{A729263C-0126-4C19-80C4-AE9C20470A1E}"/>
    <cellStyle name="Millares [0] 6 2 4 2 4" xfId="25753" xr:uid="{4E7BAA76-FA46-4C76-BCF1-258AD75C588E}"/>
    <cellStyle name="Millares [0] 6 2 4 2 5" xfId="47256" xr:uid="{3B494F8D-F00B-490E-AC4A-F1F09031AF62}"/>
    <cellStyle name="Millares [0] 6 2 4 3" xfId="6386" xr:uid="{9F6B566F-C411-4671-93D3-76920A0C0B11}"/>
    <cellStyle name="Millares [0] 6 2 4 3 2" xfId="14652" xr:uid="{12E7954D-8B94-4FDB-BC35-C0EE93B0CF16}"/>
    <cellStyle name="Millares [0] 6 2 4 3 2 2" xfId="36155" xr:uid="{6F92D325-9060-499D-963C-71CDBFB6BD14}"/>
    <cellStyle name="Millares [0] 6 2 4 3 3" xfId="21287" xr:uid="{847F9A7E-2707-4B51-8B6F-CE767DD6ED7B}"/>
    <cellStyle name="Millares [0] 6 2 4 3 3 2" xfId="42790" xr:uid="{CA422A7D-D052-4BF8-96B1-D7F7AEA8ADA5}"/>
    <cellStyle name="Millares [0] 6 2 4 3 4" xfId="27892" xr:uid="{44C028D1-CD3B-490E-9E25-52C1990F74D6}"/>
    <cellStyle name="Millares [0] 6 2 4 3 5" xfId="49395" xr:uid="{AF128DFA-55ED-4AC4-85E1-9D635610A946}"/>
    <cellStyle name="Millares [0] 6 2 4 4" xfId="8027" xr:uid="{D37E3571-36C5-4E25-8DE3-CF9E68259165}"/>
    <cellStyle name="Millares [0] 6 2 4 4 2" xfId="29530" xr:uid="{68AFCC59-D607-4CC1-9A67-11EBEC4DD5D6}"/>
    <cellStyle name="Millares [0] 6 2 4 5" xfId="9684" xr:uid="{EE939851-6EA5-4B06-9E84-89488802907A}"/>
    <cellStyle name="Millares [0] 6 2 4 5 2" xfId="31187" xr:uid="{B42102A3-1B4D-482A-99C3-8DCF8F0D20CA}"/>
    <cellStyle name="Millares [0] 6 2 4 6" xfId="16319" xr:uid="{28475CEC-B5A0-4083-A6DC-97C8235F8AC6}"/>
    <cellStyle name="Millares [0] 6 2 4 6 2" xfId="37822" xr:uid="{58342051-479C-4CB8-A134-4F275D1A26B6}"/>
    <cellStyle name="Millares [0] 6 2 4 7" xfId="22924" xr:uid="{496AD74F-487F-4F8F-AAA6-516D4A8E9B6C}"/>
    <cellStyle name="Millares [0] 6 2 4 8" xfId="44427" xr:uid="{1ACC69D3-DE93-4A2F-A2DA-E8959951060C}"/>
    <cellStyle name="Millares [0] 6 2 5" xfId="2105" xr:uid="{9E61AAC5-B404-4A18-A1DA-B1DA7B8AF664}"/>
    <cellStyle name="Millares [0] 6 2 5 2" xfId="10371" xr:uid="{8F79BCAE-FA7C-4328-BB57-D46A79B1D8A9}"/>
    <cellStyle name="Millares [0] 6 2 5 2 2" xfId="31874" xr:uid="{E13F6F5D-7E9A-4B9F-9AD3-A1D827BAE460}"/>
    <cellStyle name="Millares [0] 6 2 5 3" xfId="17006" xr:uid="{BC35A574-CCAD-4097-AA97-A23E9363D799}"/>
    <cellStyle name="Millares [0] 6 2 5 3 2" xfId="38509" xr:uid="{D8AAF941-CB5C-4F19-975A-9CA65ED38C74}"/>
    <cellStyle name="Millares [0] 6 2 5 4" xfId="23611" xr:uid="{E5EDE2CA-8E7B-45D0-877B-E1FA5847CC50}"/>
    <cellStyle name="Millares [0] 6 2 5 5" xfId="45114" xr:uid="{3F218B39-41E5-4CCE-8102-36E9F79B8F4B}"/>
    <cellStyle name="Millares [0] 6 2 6" xfId="2653" xr:uid="{1D71C482-9394-4592-B119-798F609FCB4D}"/>
    <cellStyle name="Millares [0] 6 2 6 2" xfId="10919" xr:uid="{2605FDD6-EED4-4015-81EB-C28C970C303E}"/>
    <cellStyle name="Millares [0] 6 2 6 2 2" xfId="32422" xr:uid="{DB005059-3CF6-4002-86EE-6C719106D941}"/>
    <cellStyle name="Millares [0] 6 2 6 3" xfId="17554" xr:uid="{27D8677E-F348-466D-A67F-63CD6ADC27A0}"/>
    <cellStyle name="Millares [0] 6 2 6 3 2" xfId="39057" xr:uid="{0F97D742-5E97-46A8-9B72-ADF707862ACF}"/>
    <cellStyle name="Millares [0] 6 2 6 4" xfId="24159" xr:uid="{2E903853-7FBE-4E63-A196-F564F0BD9E66}"/>
    <cellStyle name="Millares [0] 6 2 6 5" xfId="45662" xr:uid="{BF0A01C3-7E0E-4ECE-A18D-810B95D508E2}"/>
    <cellStyle name="Millares [0] 6 2 7" xfId="3301" xr:uid="{06955058-3A21-46E0-B0DB-C962693ECC0B}"/>
    <cellStyle name="Millares [0] 6 2 7 2" xfId="11567" xr:uid="{7B6B84A9-1A5F-4D46-9CC6-C88E98D9B918}"/>
    <cellStyle name="Millares [0] 6 2 7 2 2" xfId="33070" xr:uid="{C608FD85-9E3A-4CC8-8AE0-B25EB3CD06C5}"/>
    <cellStyle name="Millares [0] 6 2 7 3" xfId="18202" xr:uid="{6FE42CAE-0E89-4BAD-802A-BBFC10548DE8}"/>
    <cellStyle name="Millares [0] 6 2 7 3 2" xfId="39705" xr:uid="{5CC82507-AAD2-4815-BD4B-36571D6CAE38}"/>
    <cellStyle name="Millares [0] 6 2 7 4" xfId="24807" xr:uid="{396E3D1B-4A05-4B7C-867C-0EA79F841DFB}"/>
    <cellStyle name="Millares [0] 6 2 7 5" xfId="46310" xr:uid="{ED9F4F13-CD8D-412C-A795-7E8146622811}"/>
    <cellStyle name="Millares [0] 6 2 8" xfId="4797" xr:uid="{9DCFFCF8-4CB0-40EE-8843-F78C1D156E32}"/>
    <cellStyle name="Millares [0] 6 2 8 2" xfId="13063" xr:uid="{50E3D842-C285-49BA-ADE6-A07E230C972B}"/>
    <cellStyle name="Millares [0] 6 2 8 2 2" xfId="34566" xr:uid="{8AD8E84B-2EB3-4353-ADA3-8060F385978A}"/>
    <cellStyle name="Millares [0] 6 2 8 3" xfId="19698" xr:uid="{7526E897-F934-41FE-A1ED-A39394C84CE2}"/>
    <cellStyle name="Millares [0] 6 2 8 3 2" xfId="41201" xr:uid="{61D1D8D4-9C6B-43CC-A911-E19D8EC8178E}"/>
    <cellStyle name="Millares [0] 6 2 8 4" xfId="26303" xr:uid="{73121FD7-0C98-45F4-A184-4AE45184BB5A}"/>
    <cellStyle name="Millares [0] 6 2 8 5" xfId="47806" xr:uid="{7EE9FB0E-1707-41DA-9F48-308F4EF79129}"/>
    <cellStyle name="Millares [0] 6 2 9" xfId="5440" xr:uid="{1DA31EAA-BF32-4880-9CB2-30DA3024244C}"/>
    <cellStyle name="Millares [0] 6 2 9 2" xfId="13706" xr:uid="{55E61F20-46D8-43AC-AC2A-F353AE1CC1EC}"/>
    <cellStyle name="Millares [0] 6 2 9 2 2" xfId="35209" xr:uid="{13B548E5-648A-4FE2-A1BC-4A6DBACC4A47}"/>
    <cellStyle name="Millares [0] 6 2 9 3" xfId="20341" xr:uid="{1B1F6361-3784-4A4D-8C82-B45AA957036C}"/>
    <cellStyle name="Millares [0] 6 2 9 3 2" xfId="41844" xr:uid="{6C325040-6702-48D3-A669-13C2AB8B3C2E}"/>
    <cellStyle name="Millares [0] 6 2 9 4" xfId="26946" xr:uid="{A8E84C70-1E80-4807-8B26-D1DEE9F46F4A}"/>
    <cellStyle name="Millares [0] 6 2 9 5" xfId="48449" xr:uid="{267C057B-7B5C-41FC-BC53-A782BC235F9D}"/>
    <cellStyle name="Millares [0] 6 3" xfId="343" xr:uid="{1CBC52CD-3678-405F-A4B2-39CAD01DC392}"/>
    <cellStyle name="Millares [0] 6 3 10" xfId="15246" xr:uid="{C8C719F3-F4C2-4B5B-A520-A88F8A7C3DC0}"/>
    <cellStyle name="Millares [0] 6 3 10 2" xfId="36749" xr:uid="{736C69B0-E37E-4DC5-A90A-4E647EBAC391}"/>
    <cellStyle name="Millares [0] 6 3 11" xfId="21851" xr:uid="{46D184DD-E0C4-451B-97BC-F10A7099DF8E}"/>
    <cellStyle name="Millares [0] 6 3 12" xfId="43354" xr:uid="{90BD249E-B23A-480D-B059-DD496E9D411A}"/>
    <cellStyle name="Millares [0] 6 3 2" xfId="1291" xr:uid="{AE8AC076-69F9-49BF-B62E-610C6AAD3F7E}"/>
    <cellStyle name="Millares [0] 6 3 2 2" xfId="4120" xr:uid="{8AC51CB6-7BF2-4780-ACBA-E9CC759C83D7}"/>
    <cellStyle name="Millares [0] 6 3 2 2 2" xfId="12386" xr:uid="{72954E8E-1405-4E57-A9E2-C36F24C2D1DA}"/>
    <cellStyle name="Millares [0] 6 3 2 2 2 2" xfId="33889" xr:uid="{C3D89B78-B4ED-4C04-AC27-355EF402F234}"/>
    <cellStyle name="Millares [0] 6 3 2 2 3" xfId="19021" xr:uid="{7100E1A1-3B0B-475C-8411-03323FC2F053}"/>
    <cellStyle name="Millares [0] 6 3 2 2 3 2" xfId="40524" xr:uid="{AFED65DA-5691-4BA7-AED7-D9FF5A0B6392}"/>
    <cellStyle name="Millares [0] 6 3 2 2 4" xfId="25626" xr:uid="{FAA29246-BAC0-4CD7-A1F8-D0988CBD5CA7}"/>
    <cellStyle name="Millares [0] 6 3 2 2 5" xfId="47129" xr:uid="{A4C11138-B397-4D95-AC0C-FF94E36D825B}"/>
    <cellStyle name="Millares [0] 6 3 2 3" xfId="6259" xr:uid="{97AF7864-D111-4F0F-97B9-49AB8E8FF4BF}"/>
    <cellStyle name="Millares [0] 6 3 2 3 2" xfId="14525" xr:uid="{6928566B-3303-43EC-869C-74CD28C7C0E0}"/>
    <cellStyle name="Millares [0] 6 3 2 3 2 2" xfId="36028" xr:uid="{02E001AA-5627-4ACC-99DE-2294DD9B1AF6}"/>
    <cellStyle name="Millares [0] 6 3 2 3 3" xfId="21160" xr:uid="{D68D4222-514A-401D-BD95-D26AAF927EA3}"/>
    <cellStyle name="Millares [0] 6 3 2 3 3 2" xfId="42663" xr:uid="{8249E437-6B48-40C7-8237-307419BB7618}"/>
    <cellStyle name="Millares [0] 6 3 2 3 4" xfId="27765" xr:uid="{CEC75A36-91B6-4770-9996-762F28862A22}"/>
    <cellStyle name="Millares [0] 6 3 2 3 5" xfId="49268" xr:uid="{8D89EC77-A20E-4785-ACA4-C71CD6ADA747}"/>
    <cellStyle name="Millares [0] 6 3 2 4" xfId="7900" xr:uid="{FFAA2E82-B2A5-4A1B-9774-F0566947BA14}"/>
    <cellStyle name="Millares [0] 6 3 2 4 2" xfId="29403" xr:uid="{B85D23A0-3DEC-40D6-98DF-8BBA8EB5AD89}"/>
    <cellStyle name="Millares [0] 6 3 2 5" xfId="9557" xr:uid="{A1B1A1A8-0C2B-49DC-81C6-2F4E98BE6685}"/>
    <cellStyle name="Millares [0] 6 3 2 5 2" xfId="31060" xr:uid="{6EFE4815-6CCD-40B0-B83A-B5182D753202}"/>
    <cellStyle name="Millares [0] 6 3 2 6" xfId="16192" xr:uid="{084D66FA-D273-4744-9485-0AEC21AA5478}"/>
    <cellStyle name="Millares [0] 6 3 2 6 2" xfId="37695" xr:uid="{BBD67769-9B69-4605-8246-D41755966F83}"/>
    <cellStyle name="Millares [0] 6 3 2 7" xfId="22797" xr:uid="{CDA98B8B-2F1F-4CB2-960F-E36C1293F27E}"/>
    <cellStyle name="Millares [0] 6 3 2 8" xfId="44300" xr:uid="{85FA0E36-4FF0-4792-92FF-5FD6F1664B60}"/>
    <cellStyle name="Millares [0] 6 3 3" xfId="1978" xr:uid="{24880773-4D2E-4831-8B10-F465241B6065}"/>
    <cellStyle name="Millares [0] 6 3 3 2" xfId="10244" xr:uid="{7777DD62-63B1-408C-A02D-CE9772E892B3}"/>
    <cellStyle name="Millares [0] 6 3 3 2 2" xfId="31747" xr:uid="{054B0AD2-5684-4D61-BEFD-7F297B5651F1}"/>
    <cellStyle name="Millares [0] 6 3 3 3" xfId="16879" xr:uid="{CD899BE8-AD49-44EA-ACEE-E16BB1316407}"/>
    <cellStyle name="Millares [0] 6 3 3 3 2" xfId="38382" xr:uid="{939D7785-9ED6-420B-9E45-1C880C71F3A3}"/>
    <cellStyle name="Millares [0] 6 3 3 4" xfId="23484" xr:uid="{D0A2FA95-C258-4547-8A4C-0CE464F8F8B0}"/>
    <cellStyle name="Millares [0] 6 3 3 5" xfId="44987" xr:uid="{D2AA97D0-6A00-47C4-A2AF-F5FFD2ACF715}"/>
    <cellStyle name="Millares [0] 6 3 4" xfId="2777" xr:uid="{F611F048-B44C-4198-AF51-4829A4C0ACE6}"/>
    <cellStyle name="Millares [0] 6 3 4 2" xfId="11043" xr:uid="{510592CC-30B3-433A-BC4B-98A9B3AABC4F}"/>
    <cellStyle name="Millares [0] 6 3 4 2 2" xfId="32546" xr:uid="{0A779C6A-E3BB-4C69-AD76-D931EF26817A}"/>
    <cellStyle name="Millares [0] 6 3 4 3" xfId="17678" xr:uid="{6CA094BF-3172-4846-BAF2-D28C6182D386}"/>
    <cellStyle name="Millares [0] 6 3 4 3 2" xfId="39181" xr:uid="{44FA1B9D-A348-4241-81DE-2B1B80C6243D}"/>
    <cellStyle name="Millares [0] 6 3 4 4" xfId="24283" xr:uid="{1E75220B-B66B-4F15-870D-3C00470CD9D4}"/>
    <cellStyle name="Millares [0] 6 3 4 5" xfId="45786" xr:uid="{9740C229-87B3-4FBE-B193-64FE5257B834}"/>
    <cellStyle name="Millares [0] 6 3 5" xfId="3174" xr:uid="{C6DCB058-1691-4C2F-9F82-73C2EA45D230}"/>
    <cellStyle name="Millares [0] 6 3 5 2" xfId="11440" xr:uid="{88AD4B69-14E3-4BEA-83DC-E67A6FBCF599}"/>
    <cellStyle name="Millares [0] 6 3 5 2 2" xfId="32943" xr:uid="{022420E1-D671-4110-B402-A5BC45E54AAB}"/>
    <cellStyle name="Millares [0] 6 3 5 3" xfId="18075" xr:uid="{9CB92193-2D81-4C4D-BC05-0A90BFEBCDFC}"/>
    <cellStyle name="Millares [0] 6 3 5 3 2" xfId="39578" xr:uid="{6FEA2367-00B3-43DE-9DCD-8043F5012025}"/>
    <cellStyle name="Millares [0] 6 3 5 4" xfId="24680" xr:uid="{C1355301-620C-4DCB-B2CA-D84E8832804D}"/>
    <cellStyle name="Millares [0] 6 3 5 5" xfId="46183" xr:uid="{69D33659-228F-4F44-AD8C-BC458FF133D3}"/>
    <cellStyle name="Millares [0] 6 3 6" xfId="4921" xr:uid="{D77DD436-3E2F-4844-9608-21928017A609}"/>
    <cellStyle name="Millares [0] 6 3 6 2" xfId="13187" xr:uid="{7E38E019-474A-4773-85C2-4AE2775E85CA}"/>
    <cellStyle name="Millares [0] 6 3 6 2 2" xfId="34690" xr:uid="{C4EC0526-16C3-4FAC-BCF4-295C9D0BBE92}"/>
    <cellStyle name="Millares [0] 6 3 6 3" xfId="19822" xr:uid="{B4816572-6F8D-4D11-9515-F8224942BECD}"/>
    <cellStyle name="Millares [0] 6 3 6 3 2" xfId="41325" xr:uid="{C8B2D07C-8B4C-4A7D-8A66-7210E69C07DD}"/>
    <cellStyle name="Millares [0] 6 3 6 4" xfId="26427" xr:uid="{AA747CD2-65E8-4142-A7A4-5D404DCABFA5}"/>
    <cellStyle name="Millares [0] 6 3 6 5" xfId="47930" xr:uid="{137E5112-71FD-401A-8A19-FF4335894FCB}"/>
    <cellStyle name="Millares [0] 6 3 7" xfId="5313" xr:uid="{D23E0B63-6194-459E-8011-B2717A2C7AF0}"/>
    <cellStyle name="Millares [0] 6 3 7 2" xfId="13579" xr:uid="{BD87F0D4-275A-4131-9398-C14222C4CEB7}"/>
    <cellStyle name="Millares [0] 6 3 7 2 2" xfId="35082" xr:uid="{F73AAC33-4381-46D8-A86F-376118D324DF}"/>
    <cellStyle name="Millares [0] 6 3 7 3" xfId="20214" xr:uid="{231F5560-7E70-4D2F-8CBD-4871FDE9E30D}"/>
    <cellStyle name="Millares [0] 6 3 7 3 2" xfId="41717" xr:uid="{CECBB42A-A3F1-4760-8EDB-CB038606C5EA}"/>
    <cellStyle name="Millares [0] 6 3 7 4" xfId="26819" xr:uid="{77E11373-CD0B-466F-ADF3-1ACE6B8155B0}"/>
    <cellStyle name="Millares [0] 6 3 7 5" xfId="48322" xr:uid="{71D34295-44E2-4FAA-97F9-3832AD7C657C}"/>
    <cellStyle name="Millares [0] 6 3 8" xfId="6954" xr:uid="{79324846-F1FC-4CC7-8D10-8DE82CF55FFE}"/>
    <cellStyle name="Millares [0] 6 3 8 2" xfId="28457" xr:uid="{D10F996E-59CE-4564-92BA-D361BD61756A}"/>
    <cellStyle name="Millares [0] 6 3 9" xfId="8610" xr:uid="{453CE10D-090B-4DBE-AC61-96D09A2E403A}"/>
    <cellStyle name="Millares [0] 6 3 9 2" xfId="30113" xr:uid="{453F784A-31C7-4A4A-80FC-A9CB382795DA}"/>
    <cellStyle name="Millares [0] 6 4" xfId="627" xr:uid="{0B59D7D9-FB9B-4EFF-8497-8BCDE1F8373B}"/>
    <cellStyle name="Millares [0] 6 4 10" xfId="43636" xr:uid="{373D2A6B-7A5E-413F-A23A-8BD09CA8E0A4}"/>
    <cellStyle name="Millares [0] 6 4 2" xfId="1573" xr:uid="{C3248581-ED3A-409C-8A01-B36E6CF81E49}"/>
    <cellStyle name="Millares [0] 6 4 2 2" xfId="4402" xr:uid="{3D33CA88-9B3C-49C9-B67F-C8EB5724B2E0}"/>
    <cellStyle name="Millares [0] 6 4 2 2 2" xfId="12668" xr:uid="{A37169F3-C1C8-4BDB-A31E-DD30B5D07E1C}"/>
    <cellStyle name="Millares [0] 6 4 2 2 2 2" xfId="34171" xr:uid="{E168CBEB-B0EC-412E-9327-257B027DDCA0}"/>
    <cellStyle name="Millares [0] 6 4 2 2 3" xfId="19303" xr:uid="{0FFDA3C7-CE6C-4FE1-919A-0354100EF676}"/>
    <cellStyle name="Millares [0] 6 4 2 2 3 2" xfId="40806" xr:uid="{14EE2A4E-E724-482E-AFE9-FF2CC5804D92}"/>
    <cellStyle name="Millares [0] 6 4 2 2 4" xfId="25908" xr:uid="{EE9F3BC0-3E67-4737-A6AE-C70EC5C03141}"/>
    <cellStyle name="Millares [0] 6 4 2 2 5" xfId="47411" xr:uid="{D5A9E511-7B23-41BE-A64A-F37009400982}"/>
    <cellStyle name="Millares [0] 6 4 2 3" xfId="6541" xr:uid="{0B2FCCBB-F895-47FC-84F7-C5442221407C}"/>
    <cellStyle name="Millares [0] 6 4 2 3 2" xfId="14807" xr:uid="{D5DEDA83-5DA7-4710-BCC3-E4C743BB2896}"/>
    <cellStyle name="Millares [0] 6 4 2 3 2 2" xfId="36310" xr:uid="{AA04157A-332C-4FAC-BDA5-A0569CE5E66E}"/>
    <cellStyle name="Millares [0] 6 4 2 3 3" xfId="21442" xr:uid="{A56841F9-269B-4CEC-8696-8C5B50367F73}"/>
    <cellStyle name="Millares [0] 6 4 2 3 3 2" xfId="42945" xr:uid="{15D73E94-32A5-4381-AD9A-074B3195613A}"/>
    <cellStyle name="Millares [0] 6 4 2 3 4" xfId="28047" xr:uid="{A43226DD-9906-45EB-A56D-1BD4486FA0F1}"/>
    <cellStyle name="Millares [0] 6 4 2 3 5" xfId="49550" xr:uid="{91F77BC7-4640-4E46-80EB-9A62B6A28476}"/>
    <cellStyle name="Millares [0] 6 4 2 4" xfId="8182" xr:uid="{F14CE939-F2F7-4537-BBC5-E1FDECC1CCBF}"/>
    <cellStyle name="Millares [0] 6 4 2 4 2" xfId="29685" xr:uid="{52D97706-CEFC-4E83-86B8-582C1E3E55EE}"/>
    <cellStyle name="Millares [0] 6 4 2 5" xfId="9839" xr:uid="{1D3E8D21-D388-4662-834E-D2595BE1D562}"/>
    <cellStyle name="Millares [0] 6 4 2 5 2" xfId="31342" xr:uid="{3B42F882-D649-4525-9A07-7919DB9FEDCF}"/>
    <cellStyle name="Millares [0] 6 4 2 6" xfId="16474" xr:uid="{3EAABC33-85A0-42DE-8EF5-7A6C9E99A768}"/>
    <cellStyle name="Millares [0] 6 4 2 6 2" xfId="37977" xr:uid="{FF4A9F96-A0A7-442B-A5F6-15D0886729AF}"/>
    <cellStyle name="Millares [0] 6 4 2 7" xfId="23079" xr:uid="{3F382C83-4C77-4942-9024-55F1FF43F82C}"/>
    <cellStyle name="Millares [0] 6 4 2 8" xfId="44582" xr:uid="{C56CE660-33B1-427C-905E-F0CBB8A491EF}"/>
    <cellStyle name="Millares [0] 6 4 3" xfId="2260" xr:uid="{0AC62581-4714-45E6-AAB6-48EBE538D82E}"/>
    <cellStyle name="Millares [0] 6 4 3 2" xfId="10526" xr:uid="{346F7C9F-B22B-42C8-B632-0609ABA5C6CF}"/>
    <cellStyle name="Millares [0] 6 4 3 2 2" xfId="32029" xr:uid="{A0FF0A0A-E3A1-4A5A-9924-2DA00D9BF101}"/>
    <cellStyle name="Millares [0] 6 4 3 3" xfId="17161" xr:uid="{7837D6AB-6183-4478-BA71-A3204FCFFD29}"/>
    <cellStyle name="Millares [0] 6 4 3 3 2" xfId="38664" xr:uid="{A6E603C3-9A70-42CF-B388-116E23C74885}"/>
    <cellStyle name="Millares [0] 6 4 3 4" xfId="23766" xr:uid="{CC7D8AB8-086F-4FDC-9A46-FA940BAA2221}"/>
    <cellStyle name="Millares [0] 6 4 3 5" xfId="45269" xr:uid="{6161EF35-D9F5-4358-AFD5-AC6EF8ED8B45}"/>
    <cellStyle name="Millares [0] 6 4 4" xfId="3456" xr:uid="{0C70D058-F257-4000-8769-9AF5473CFD6E}"/>
    <cellStyle name="Millares [0] 6 4 4 2" xfId="11722" xr:uid="{EB3D6A2C-6CBD-48FA-B600-E451FADC8085}"/>
    <cellStyle name="Millares [0] 6 4 4 2 2" xfId="33225" xr:uid="{3AC303B1-6E0B-4E40-BBB1-DF1B3BB9A257}"/>
    <cellStyle name="Millares [0] 6 4 4 3" xfId="18357" xr:uid="{5933BACA-12B8-4081-AC82-25B1427DE8E5}"/>
    <cellStyle name="Millares [0] 6 4 4 3 2" xfId="39860" xr:uid="{BE8A630A-5BF7-49AC-96A0-41976BB1F741}"/>
    <cellStyle name="Millares [0] 6 4 4 4" xfId="24962" xr:uid="{4389C64B-0BA2-41DE-9857-9A3C657540FD}"/>
    <cellStyle name="Millares [0] 6 4 4 5" xfId="46465" xr:uid="{66A5E86B-2BC7-44CD-B06A-AC69ED074F19}"/>
    <cellStyle name="Millares [0] 6 4 5" xfId="5595" xr:uid="{5D3AFC4F-C4C2-41F0-965B-F51F2AB1AADF}"/>
    <cellStyle name="Millares [0] 6 4 5 2" xfId="13861" xr:uid="{0889457F-E54F-4813-99BE-4707B4E33E31}"/>
    <cellStyle name="Millares [0] 6 4 5 2 2" xfId="35364" xr:uid="{182DB010-066C-414F-9C64-C05D8AECE892}"/>
    <cellStyle name="Millares [0] 6 4 5 3" xfId="20496" xr:uid="{38F92F0D-936E-4074-A55E-E26F2E3D2C54}"/>
    <cellStyle name="Millares [0] 6 4 5 3 2" xfId="41999" xr:uid="{219C7AAC-EFC1-4300-A2E9-4FFD6C0440EB}"/>
    <cellStyle name="Millares [0] 6 4 5 4" xfId="27101" xr:uid="{EB28E2F4-7D2D-40F6-8933-F968ADD9CB2B}"/>
    <cellStyle name="Millares [0] 6 4 5 5" xfId="48604" xr:uid="{4E71F84A-2270-4FAB-BC82-CBF825F49B4B}"/>
    <cellStyle name="Millares [0] 6 4 6" xfId="7236" xr:uid="{1692969B-7B6A-4208-9FF7-A47BC231C289}"/>
    <cellStyle name="Millares [0] 6 4 6 2" xfId="28739" xr:uid="{E1C734D2-A80F-4345-BE29-B21F699217FC}"/>
    <cellStyle name="Millares [0] 6 4 7" xfId="8893" xr:uid="{1F4795FD-6C3D-49A3-BE74-299A06F35558}"/>
    <cellStyle name="Millares [0] 6 4 7 2" xfId="30396" xr:uid="{77C84E74-4103-4A53-81B6-C1E2F01BFD05}"/>
    <cellStyle name="Millares [0] 6 4 8" xfId="15528" xr:uid="{71274D71-92BC-4E99-A6EA-02100CE113F9}"/>
    <cellStyle name="Millares [0] 6 4 8 2" xfId="37031" xr:uid="{7BD6CACF-B4DE-4565-A82F-5FA187C3791A}"/>
    <cellStyle name="Millares [0] 6 4 9" xfId="22133" xr:uid="{F4AF7822-8881-4D40-AEE8-CCF4B3DA7D96}"/>
    <cellStyle name="Millares [0] 6 5" xfId="895" xr:uid="{A14C662B-435B-452B-A662-95101133EC81}"/>
    <cellStyle name="Millares [0] 6 5 2" xfId="3724" xr:uid="{DE62EC14-5E4A-41D4-96DB-32E8A7E5327F}"/>
    <cellStyle name="Millares [0] 6 5 2 2" xfId="11990" xr:uid="{ED88EC23-E927-4479-ADC9-6598D40B7EB8}"/>
    <cellStyle name="Millares [0] 6 5 2 2 2" xfId="33493" xr:uid="{143EC469-0076-4D9E-B2BC-088441121C13}"/>
    <cellStyle name="Millares [0] 6 5 2 3" xfId="18625" xr:uid="{B99F217A-2AEA-4753-8F1D-A2C443C7818D}"/>
    <cellStyle name="Millares [0] 6 5 2 3 2" xfId="40128" xr:uid="{8942C884-D44A-4143-A77E-D0094EE3F2DA}"/>
    <cellStyle name="Millares [0] 6 5 2 4" xfId="25230" xr:uid="{BADBA803-DB89-4A72-97AC-1745B5FA7BB2}"/>
    <cellStyle name="Millares [0] 6 5 2 5" xfId="46733" xr:uid="{F6C8296C-65F7-4C30-A261-9977153AB1E4}"/>
    <cellStyle name="Millares [0] 6 5 3" xfId="5863" xr:uid="{2DD46ED6-3526-4E20-87ED-FF3F5F32DEC2}"/>
    <cellStyle name="Millares [0] 6 5 3 2" xfId="14129" xr:uid="{9C6DEBBC-C3DA-4656-8CB8-FDB249BF4E3E}"/>
    <cellStyle name="Millares [0] 6 5 3 2 2" xfId="35632" xr:uid="{332B5781-D629-482E-A28E-26699BEC222C}"/>
    <cellStyle name="Millares [0] 6 5 3 3" xfId="20764" xr:uid="{D10797DC-076C-4CA5-9D90-8A1119A74B67}"/>
    <cellStyle name="Millares [0] 6 5 3 3 2" xfId="42267" xr:uid="{36722F15-A73D-4490-B733-AC626DE4BCE0}"/>
    <cellStyle name="Millares [0] 6 5 3 4" xfId="27369" xr:uid="{F4070B89-76F1-4BE9-91A4-2FA1EF105816}"/>
    <cellStyle name="Millares [0] 6 5 3 5" xfId="48872" xr:uid="{C76B2FAE-3EB3-4880-B83C-24B640C4B137}"/>
    <cellStyle name="Millares [0] 6 5 4" xfId="7504" xr:uid="{C2565E42-C366-4A23-A17D-81211475D9BB}"/>
    <cellStyle name="Millares [0] 6 5 4 2" xfId="29007" xr:uid="{10A9306B-E28F-4680-9C33-8BCA5552BECC}"/>
    <cellStyle name="Millares [0] 6 5 5" xfId="9161" xr:uid="{78CB5D13-D5BF-4C02-BF16-EF3894E51D88}"/>
    <cellStyle name="Millares [0] 6 5 5 2" xfId="30664" xr:uid="{D50D30B7-2BC3-4D28-ABEC-7A49C08EF4E2}"/>
    <cellStyle name="Millares [0] 6 5 6" xfId="15796" xr:uid="{429AE7BB-2BCE-4AA4-A3DE-5B494276CD4A}"/>
    <cellStyle name="Millares [0] 6 5 6 2" xfId="37299" xr:uid="{E44374CB-FAC6-480E-ACBB-965E4EF438AD}"/>
    <cellStyle name="Millares [0] 6 5 7" xfId="22401" xr:uid="{0A2833D5-0262-4973-AB23-AFE7D461FC43}"/>
    <cellStyle name="Millares [0] 6 5 8" xfId="43904" xr:uid="{54FCDD85-622E-4669-A1AE-BABA8FC24761}"/>
    <cellStyle name="Millares [0] 6 6" xfId="1156" xr:uid="{CB4BA671-4DA2-4BCB-8718-DA25FA9E863B}"/>
    <cellStyle name="Millares [0] 6 6 2" xfId="3985" xr:uid="{A1CFD82B-6F46-445B-BC8B-D4C58FC8463A}"/>
    <cellStyle name="Millares [0] 6 6 2 2" xfId="12251" xr:uid="{127BDD5B-AE6A-41B0-843F-E57BBF6C28C9}"/>
    <cellStyle name="Millares [0] 6 6 2 2 2" xfId="33754" xr:uid="{9AD8C293-AF15-4A83-890B-C0E63D0E72F9}"/>
    <cellStyle name="Millares [0] 6 6 2 3" xfId="18886" xr:uid="{EE1A3EAC-7798-4EC8-B5E6-6DE02759A14D}"/>
    <cellStyle name="Millares [0] 6 6 2 3 2" xfId="40389" xr:uid="{AFFC313E-FD08-4359-9A2F-E349401B9832}"/>
    <cellStyle name="Millares [0] 6 6 2 4" xfId="25491" xr:uid="{25C21D81-6074-4D23-B059-3AFFC73BB919}"/>
    <cellStyle name="Millares [0] 6 6 2 5" xfId="46994" xr:uid="{55145D5A-D1B7-4ED5-8E13-3E81B94DF50F}"/>
    <cellStyle name="Millares [0] 6 6 3" xfId="6124" xr:uid="{D246E8D8-2E7E-420E-B166-9A26D165B00D}"/>
    <cellStyle name="Millares [0] 6 6 3 2" xfId="14390" xr:uid="{30069309-0DB8-430D-95DF-B6CEF458D36B}"/>
    <cellStyle name="Millares [0] 6 6 3 2 2" xfId="35893" xr:uid="{090C36DD-7183-4E68-A851-7672330F8264}"/>
    <cellStyle name="Millares [0] 6 6 3 3" xfId="21025" xr:uid="{7DA35154-BEB4-4D22-B652-44A4029C05A3}"/>
    <cellStyle name="Millares [0] 6 6 3 3 2" xfId="42528" xr:uid="{8BE68078-7F32-491B-B5F8-F88FA2601E77}"/>
    <cellStyle name="Millares [0] 6 6 3 4" xfId="27630" xr:uid="{DB0477B1-835C-4652-8729-5075EDCAFB3E}"/>
    <cellStyle name="Millares [0] 6 6 3 5" xfId="49133" xr:uid="{36A4AA57-9065-45CC-A373-18420753502B}"/>
    <cellStyle name="Millares [0] 6 6 4" xfId="7765" xr:uid="{108F1D32-F9F2-4D1A-8C8D-358CC52AC5CF}"/>
    <cellStyle name="Millares [0] 6 6 4 2" xfId="29268" xr:uid="{B9BA9000-0DD8-41EC-9284-92133A024E2F}"/>
    <cellStyle name="Millares [0] 6 6 5" xfId="9422" xr:uid="{8DD52402-C1E2-4761-AB04-DDE35FF6D450}"/>
    <cellStyle name="Millares [0] 6 6 5 2" xfId="30925" xr:uid="{12781261-FC77-4A09-95BD-9FF674CB5405}"/>
    <cellStyle name="Millares [0] 6 6 6" xfId="16057" xr:uid="{15EE8D24-406E-4D79-9BDF-A78DE459FD69}"/>
    <cellStyle name="Millares [0] 6 6 6 2" xfId="37560" xr:uid="{CB8EA4B9-5196-4FD8-9493-9B154E178A21}"/>
    <cellStyle name="Millares [0] 6 6 7" xfId="22662" xr:uid="{4FBC2874-DB0B-4CC6-88F2-B1CB2A68F3F2}"/>
    <cellStyle name="Millares [0] 6 6 8" xfId="44165" xr:uid="{8D958F0A-A9E9-408F-9425-314CA815966A}"/>
    <cellStyle name="Millares [0] 6 7" xfId="1844" xr:uid="{FDC65EE4-7755-4EDD-BC6A-1A725AC4E4AD}"/>
    <cellStyle name="Millares [0] 6 7 2" xfId="10110" xr:uid="{ED647945-F3C6-4DEA-BA08-3703ED6D94D0}"/>
    <cellStyle name="Millares [0] 6 7 2 2" xfId="31613" xr:uid="{1D58FCEF-F9CB-40DF-9009-2DD13384E668}"/>
    <cellStyle name="Millares [0] 6 7 3" xfId="16745" xr:uid="{FD5A2622-1B1D-465D-96C8-F7E0DE1531E7}"/>
    <cellStyle name="Millares [0] 6 7 3 2" xfId="38248" xr:uid="{3EA9281E-6F16-4F36-B77F-19C32396B198}"/>
    <cellStyle name="Millares [0] 6 7 4" xfId="23350" xr:uid="{41945556-0E63-4C23-9B13-FCE500DCB17E}"/>
    <cellStyle name="Millares [0] 6 7 5" xfId="44853" xr:uid="{33014B76-1303-4E18-93F6-9600DADE2116}"/>
    <cellStyle name="Millares [0] 6 8" xfId="2529" xr:uid="{337EC779-46CE-4980-8F96-325870DA78C0}"/>
    <cellStyle name="Millares [0] 6 8 2" xfId="10795" xr:uid="{B8D76125-89A5-4656-8F97-CC75B1B32782}"/>
    <cellStyle name="Millares [0] 6 8 2 2" xfId="32298" xr:uid="{666A1A53-AF5C-4A16-B5AB-D98CFC7AD7B8}"/>
    <cellStyle name="Millares [0] 6 8 3" xfId="17430" xr:uid="{D840B649-3DB8-46F1-B5F7-C8385F270361}"/>
    <cellStyle name="Millares [0] 6 8 3 2" xfId="38933" xr:uid="{DDD7DA1F-A9FA-4667-930C-849752BDD4A6}"/>
    <cellStyle name="Millares [0] 6 8 4" xfId="24035" xr:uid="{731D1DC2-BF52-426B-9240-C6043B641E95}"/>
    <cellStyle name="Millares [0] 6 8 5" xfId="45538" xr:uid="{9A22FDE6-82ED-4657-BE64-6B516D20BFF1}"/>
    <cellStyle name="Millares [0] 6 9" xfId="3040" xr:uid="{72E403FB-EB5F-466D-B43A-5E3AB0C7E7C0}"/>
    <cellStyle name="Millares [0] 6 9 2" xfId="11306" xr:uid="{978B1250-7713-4751-8C89-C05D8865231D}"/>
    <cellStyle name="Millares [0] 6 9 2 2" xfId="32809" xr:uid="{8FC86F6D-F0F2-47EF-8345-BF9FC1C47177}"/>
    <cellStyle name="Millares [0] 6 9 3" xfId="17941" xr:uid="{40D3ACC4-0022-40CB-A567-B0E70D66DF43}"/>
    <cellStyle name="Millares [0] 6 9 3 2" xfId="39444" xr:uid="{EA36B84C-11DC-43D1-B6E7-9F3A16220A92}"/>
    <cellStyle name="Millares [0] 6 9 4" xfId="24546" xr:uid="{AC3A79D3-73F9-4AC7-A15A-B1CFE748BA42}"/>
    <cellStyle name="Millares [0] 6 9 5" xfId="46049" xr:uid="{47871355-4AD0-4215-AA87-185968F4CBB7}"/>
    <cellStyle name="Millares [0] 7" xfId="139" xr:uid="{17B8E5B5-DD6C-4F4B-AA52-90B13576A119}"/>
    <cellStyle name="Millares [0] 7 10" xfId="4676" xr:uid="{B80D0E3E-382B-424B-8C49-B41946756ED9}"/>
    <cellStyle name="Millares [0] 7 10 2" xfId="12942" xr:uid="{E1F59AC8-4EDF-4DA7-AC96-6D1E52EDD09C}"/>
    <cellStyle name="Millares [0] 7 10 2 2" xfId="34445" xr:uid="{2FE0B7FE-7DE9-4E68-9B66-E570CB3CEE53}"/>
    <cellStyle name="Millares [0] 7 10 3" xfId="19577" xr:uid="{393026CB-EDA6-4ABE-A773-124EF7B87746}"/>
    <cellStyle name="Millares [0] 7 10 3 2" xfId="41080" xr:uid="{4E5948AA-0FFE-4EA6-A775-D7475C837BEF}"/>
    <cellStyle name="Millares [0] 7 10 4" xfId="26182" xr:uid="{578529DB-D0B1-4EBB-BBF9-77F1779014A6}"/>
    <cellStyle name="Millares [0] 7 10 5" xfId="47685" xr:uid="{D1E6E695-5990-49F5-BC86-FDCD0FA61A15}"/>
    <cellStyle name="Millares [0] 7 11" xfId="5179" xr:uid="{8984A077-61B9-4CC7-BE67-C24000302569}"/>
    <cellStyle name="Millares [0] 7 11 2" xfId="13445" xr:uid="{0FCD0C15-1DA1-45AD-ACC0-A2911119059D}"/>
    <cellStyle name="Millares [0] 7 11 2 2" xfId="34948" xr:uid="{3EFDE28A-6659-4F49-8FD3-8390AEC70095}"/>
    <cellStyle name="Millares [0] 7 11 3" xfId="20080" xr:uid="{1E0A5933-BF0E-459E-8E15-CD8817F89925}"/>
    <cellStyle name="Millares [0] 7 11 3 2" xfId="41583" xr:uid="{7FF9EE68-594E-411A-A223-6AB287BAD15A}"/>
    <cellStyle name="Millares [0] 7 11 4" xfId="26685" xr:uid="{545E4698-C005-4233-9EFB-83EDC5915851}"/>
    <cellStyle name="Millares [0] 7 11 5" xfId="48188" xr:uid="{61B7ADF3-B060-4829-BE7E-667BB64A4F97}"/>
    <cellStyle name="Millares [0] 7 12" xfId="6820" xr:uid="{37085041-502E-4218-801A-BEC8B6D8A106}"/>
    <cellStyle name="Millares [0] 7 12 2" xfId="28323" xr:uid="{2E119F3B-039C-4D7F-BE74-B7B53C7AACC4}"/>
    <cellStyle name="Millares [0] 7 13" xfId="8474" xr:uid="{4562872A-C44E-4D09-B389-802B632C676D}"/>
    <cellStyle name="Millares [0] 7 13 2" xfId="29977" xr:uid="{8F59F46C-80F4-4541-B875-51825664406E}"/>
    <cellStyle name="Millares [0] 7 14" xfId="15113" xr:uid="{A8D3A0B3-2AE2-4C72-B39C-1A723578D5F9}"/>
    <cellStyle name="Millares [0] 7 14 2" xfId="36616" xr:uid="{C9970996-808E-411E-AB10-936B2542F843}"/>
    <cellStyle name="Millares [0] 7 15" xfId="21718" xr:uid="{031DEA27-0B08-4D5F-857D-9C90F3D008F1}"/>
    <cellStyle name="Millares [0] 7 16" xfId="43221" xr:uid="{73EC35C9-612C-46AD-944D-F961B4E6349D}"/>
    <cellStyle name="Millares [0] 7 2" xfId="471" xr:uid="{2948FFAD-DC63-4072-8FF0-D11E34268617}"/>
    <cellStyle name="Millares [0] 7 2 10" xfId="7082" xr:uid="{3D3DB7C8-EFBD-40F2-A9C9-58BC512C86EF}"/>
    <cellStyle name="Millares [0] 7 2 10 2" xfId="28585" xr:uid="{917EE517-890A-4E61-BB94-E4A1CB023D9A}"/>
    <cellStyle name="Millares [0] 7 2 11" xfId="8738" xr:uid="{6388BF10-820B-47B0-A3EF-72AB1548E2B0}"/>
    <cellStyle name="Millares [0] 7 2 11 2" xfId="30241" xr:uid="{17B2E9AE-920E-4EF2-9653-8185A3714332}"/>
    <cellStyle name="Millares [0] 7 2 12" xfId="15374" xr:uid="{F8687895-C5C3-4746-8D15-AFEB0006CB88}"/>
    <cellStyle name="Millares [0] 7 2 12 2" xfId="36877" xr:uid="{8D4B5489-D4A5-459D-896B-4CF655D697BB}"/>
    <cellStyle name="Millares [0] 7 2 13" xfId="21979" xr:uid="{A03E5423-EA96-48D7-BBA0-F108C1C9BB63}"/>
    <cellStyle name="Millares [0] 7 2 14" xfId="43482" xr:uid="{88853CCE-F296-4104-9EE3-23C3F8760DCC}"/>
    <cellStyle name="Millares [0] 7 2 2" xfId="753" xr:uid="{E1B3E42D-56E6-41D5-A2F8-55DA405EBDD3}"/>
    <cellStyle name="Millares [0] 7 2 2 10" xfId="15654" xr:uid="{702B6303-FE22-4887-AB9B-800925632E66}"/>
    <cellStyle name="Millares [0] 7 2 2 10 2" xfId="37157" xr:uid="{5A45B5C7-E8E9-4AB7-BE27-F843ACFBDFE4}"/>
    <cellStyle name="Millares [0] 7 2 2 11" xfId="22259" xr:uid="{F2EBD799-27D0-4AC0-A6CB-E388402EAD49}"/>
    <cellStyle name="Millares [0] 7 2 2 12" xfId="43762" xr:uid="{D70EB1C7-9227-4215-BFE3-6384971C55EE}"/>
    <cellStyle name="Millares [0] 7 2 2 2" xfId="1699" xr:uid="{6B3DD65D-7CB2-49C0-BA41-4EC3005BF784}"/>
    <cellStyle name="Millares [0] 7 2 2 2 2" xfId="4528" xr:uid="{A5F15612-83C3-4969-A7F6-8529D0B0144A}"/>
    <cellStyle name="Millares [0] 7 2 2 2 2 2" xfId="12794" xr:uid="{B07CB3CD-A76C-4540-8E0F-90F250FE50D8}"/>
    <cellStyle name="Millares [0] 7 2 2 2 2 2 2" xfId="34297" xr:uid="{D6D28FE2-459D-456E-A378-D37AFA5A74F2}"/>
    <cellStyle name="Millares [0] 7 2 2 2 2 3" xfId="19429" xr:uid="{2DCDEBFF-EE02-4456-8BB8-17F7E04BBA51}"/>
    <cellStyle name="Millares [0] 7 2 2 2 2 3 2" xfId="40932" xr:uid="{5516061D-47F5-48D5-AAB3-B77A4B9CA23D}"/>
    <cellStyle name="Millares [0] 7 2 2 2 2 4" xfId="26034" xr:uid="{FDC2CC8E-855A-4E58-AF3D-45E0DEB5BF3E}"/>
    <cellStyle name="Millares [0] 7 2 2 2 2 5" xfId="47537" xr:uid="{EF33AB43-816E-40BD-A553-D6F98B8270FA}"/>
    <cellStyle name="Millares [0] 7 2 2 2 3" xfId="6667" xr:uid="{E2FF09F6-E6C2-4BA5-BF24-608AA6EB770E}"/>
    <cellStyle name="Millares [0] 7 2 2 2 3 2" xfId="14933" xr:uid="{6E89233B-202F-4243-854C-38938F86A4F3}"/>
    <cellStyle name="Millares [0] 7 2 2 2 3 2 2" xfId="36436" xr:uid="{63127105-D812-4B08-8662-17BC7847FC4E}"/>
    <cellStyle name="Millares [0] 7 2 2 2 3 3" xfId="21568" xr:uid="{AA08D2CF-CA23-46FA-9294-DB2CC85A702F}"/>
    <cellStyle name="Millares [0] 7 2 2 2 3 3 2" xfId="43071" xr:uid="{442306F1-FA57-4F49-8075-8EEF11ADA44A}"/>
    <cellStyle name="Millares [0] 7 2 2 2 3 4" xfId="28173" xr:uid="{F423A500-BD20-45F4-A017-E7A25B346AB1}"/>
    <cellStyle name="Millares [0] 7 2 2 2 3 5" xfId="49676" xr:uid="{AA739C21-0426-43B7-95A2-1B4D0199B54B}"/>
    <cellStyle name="Millares [0] 7 2 2 2 4" xfId="8308" xr:uid="{F693C8B1-6001-4430-A530-552A39BC0143}"/>
    <cellStyle name="Millares [0] 7 2 2 2 4 2" xfId="29811" xr:uid="{9C76200D-2CC3-44CF-A824-4E5CC9EFD393}"/>
    <cellStyle name="Millares [0] 7 2 2 2 5" xfId="9965" xr:uid="{BE49D8A7-3E26-442E-8B0D-1BEF402C2BA8}"/>
    <cellStyle name="Millares [0] 7 2 2 2 5 2" xfId="31468" xr:uid="{6720CCE3-5205-4491-98DE-82C70AC65E37}"/>
    <cellStyle name="Millares [0] 7 2 2 2 6" xfId="16600" xr:uid="{438440D8-B48B-43FE-9947-37CD6ABFD0E1}"/>
    <cellStyle name="Millares [0] 7 2 2 2 6 2" xfId="38103" xr:uid="{102C9BF1-3D40-4853-A0E6-1DB5A096751B}"/>
    <cellStyle name="Millares [0] 7 2 2 2 7" xfId="23205" xr:uid="{C2383760-5059-4C15-A951-1072E1D5D5D8}"/>
    <cellStyle name="Millares [0] 7 2 2 2 8" xfId="44708" xr:uid="{AB16DAE9-35CD-41E3-801B-F9E44964E43E}"/>
    <cellStyle name="Millares [0] 7 2 2 3" xfId="2386" xr:uid="{390C51DE-DC9B-471E-8040-DD5F9518763E}"/>
    <cellStyle name="Millares [0] 7 2 2 3 2" xfId="10652" xr:uid="{B47D9115-0B77-4799-B19C-3C2CBA14332D}"/>
    <cellStyle name="Millares [0] 7 2 2 3 2 2" xfId="32155" xr:uid="{76937893-5674-4563-A930-6B843DAE3775}"/>
    <cellStyle name="Millares [0] 7 2 2 3 3" xfId="17287" xr:uid="{BB3D088E-F7FA-4E22-94A1-8C2E599D1B9D}"/>
    <cellStyle name="Millares [0] 7 2 2 3 3 2" xfId="38790" xr:uid="{267AC0D6-0249-4FF5-887A-72424C3B605E}"/>
    <cellStyle name="Millares [0] 7 2 2 3 4" xfId="23892" xr:uid="{F73FA6FD-BF92-43BC-AEC4-57B9ADC86B8D}"/>
    <cellStyle name="Millares [0] 7 2 2 3 5" xfId="45395" xr:uid="{4FEE2DC3-66B3-4620-8AB5-94103FFE0D66}"/>
    <cellStyle name="Millares [0] 7 2 2 4" xfId="2903" xr:uid="{4E7AF45E-2A4E-49AA-854A-2ACFA249F1A0}"/>
    <cellStyle name="Millares [0] 7 2 2 4 2" xfId="11169" xr:uid="{87EFCB0D-DE05-494A-BC0A-FAC9A63AC362}"/>
    <cellStyle name="Millares [0] 7 2 2 4 2 2" xfId="32672" xr:uid="{1EAD7CCC-3404-4F5F-BDDF-9E3B83F21E31}"/>
    <cellStyle name="Millares [0] 7 2 2 4 3" xfId="17804" xr:uid="{4D7BD089-0535-4008-9CA2-B4440DB5C749}"/>
    <cellStyle name="Millares [0] 7 2 2 4 3 2" xfId="39307" xr:uid="{43B6A62D-00B1-4F30-B3B1-E6FA5184CD61}"/>
    <cellStyle name="Millares [0] 7 2 2 4 4" xfId="24409" xr:uid="{E30D91B8-7623-4860-A82E-15D7EF327CFF}"/>
    <cellStyle name="Millares [0] 7 2 2 4 5" xfId="45912" xr:uid="{7E03E824-D909-4C5B-BB1D-6777803D0C23}"/>
    <cellStyle name="Millares [0] 7 2 2 5" xfId="3582" xr:uid="{5A5FEAE3-2CF3-4330-8768-ABD07803B361}"/>
    <cellStyle name="Millares [0] 7 2 2 5 2" xfId="11848" xr:uid="{4073CC6F-0198-4E0F-A083-099AF36790E7}"/>
    <cellStyle name="Millares [0] 7 2 2 5 2 2" xfId="33351" xr:uid="{93779F00-53CD-4651-90D2-3C623C7C1C03}"/>
    <cellStyle name="Millares [0] 7 2 2 5 3" xfId="18483" xr:uid="{366390D2-011A-47E5-9556-3F7DC363A9A2}"/>
    <cellStyle name="Millares [0] 7 2 2 5 3 2" xfId="39986" xr:uid="{5FD7BF9B-196E-469C-88C2-079808F54429}"/>
    <cellStyle name="Millares [0] 7 2 2 5 4" xfId="25088" xr:uid="{A249E2B7-5424-47BB-BAE3-1D4070729543}"/>
    <cellStyle name="Millares [0] 7 2 2 5 5" xfId="46591" xr:uid="{16A42F0F-7A7E-489C-9929-0D75FB6D5103}"/>
    <cellStyle name="Millares [0] 7 2 2 6" xfId="5047" xr:uid="{072339B2-9546-4109-89C0-F9707A31F478}"/>
    <cellStyle name="Millares [0] 7 2 2 6 2" xfId="13313" xr:uid="{508A62DA-BA3D-48E9-A0C2-725C95A1F34E}"/>
    <cellStyle name="Millares [0] 7 2 2 6 2 2" xfId="34816" xr:uid="{21144E8E-15ED-4662-8426-FE9D7A4A5E64}"/>
    <cellStyle name="Millares [0] 7 2 2 6 3" xfId="19948" xr:uid="{303ECE40-05E1-497F-AED2-554C0BC808A5}"/>
    <cellStyle name="Millares [0] 7 2 2 6 3 2" xfId="41451" xr:uid="{12FE1A18-F6A1-4C56-A07F-C5415E2581BA}"/>
    <cellStyle name="Millares [0] 7 2 2 6 4" xfId="26553" xr:uid="{97EBDA0B-FCAF-4DAD-B206-D301A64D5CC0}"/>
    <cellStyle name="Millares [0] 7 2 2 6 5" xfId="48056" xr:uid="{C9BE0D69-521F-40EE-BFFB-94F5583366D1}"/>
    <cellStyle name="Millares [0] 7 2 2 7" xfId="5721" xr:uid="{4AD56A6B-7252-484F-B790-71ACA36ACE3C}"/>
    <cellStyle name="Millares [0] 7 2 2 7 2" xfId="13987" xr:uid="{90804A31-9A32-4C4F-9A82-36C23F460FD7}"/>
    <cellStyle name="Millares [0] 7 2 2 7 2 2" xfId="35490" xr:uid="{AF7A627D-E1BB-4157-948A-A5BBEC93C3FE}"/>
    <cellStyle name="Millares [0] 7 2 2 7 3" xfId="20622" xr:uid="{9EE9EF2C-B287-4B58-88DB-576D6BFC2494}"/>
    <cellStyle name="Millares [0] 7 2 2 7 3 2" xfId="42125" xr:uid="{961C5A6D-F91B-4586-8B28-9D64B6708ADF}"/>
    <cellStyle name="Millares [0] 7 2 2 7 4" xfId="27227" xr:uid="{4AABAD49-F430-4513-89AE-939A4C636A4B}"/>
    <cellStyle name="Millares [0] 7 2 2 7 5" xfId="48730" xr:uid="{D46E3E62-BAF9-49D7-91ED-CCB2792F10AC}"/>
    <cellStyle name="Millares [0] 7 2 2 8" xfId="7362" xr:uid="{25C6F516-A55A-4E6B-94C6-D69C18F77105}"/>
    <cellStyle name="Millares [0] 7 2 2 8 2" xfId="28865" xr:uid="{A39EC7ED-482A-49AE-8126-043FB333EA7E}"/>
    <cellStyle name="Millares [0] 7 2 2 9" xfId="9019" xr:uid="{AF810AC0-44A8-4C0F-8925-CE6802431E4C}"/>
    <cellStyle name="Millares [0] 7 2 2 9 2" xfId="30522" xr:uid="{E4BC2F71-AC46-432D-91C4-E7B714C7AA99}"/>
    <cellStyle name="Millares [0] 7 2 3" xfId="1023" xr:uid="{601E957F-816D-46CA-8234-73CE3691592C}"/>
    <cellStyle name="Millares [0] 7 2 3 2" xfId="3852" xr:uid="{03006E95-F731-4A53-8231-843BDBB4D852}"/>
    <cellStyle name="Millares [0] 7 2 3 2 2" xfId="12118" xr:uid="{6430A425-DE09-4237-A402-98905FFB55C8}"/>
    <cellStyle name="Millares [0] 7 2 3 2 2 2" xfId="33621" xr:uid="{C4F369F6-E71F-4C05-AE87-6F0B297B6955}"/>
    <cellStyle name="Millares [0] 7 2 3 2 3" xfId="18753" xr:uid="{966EC74B-4365-449D-845F-72A605D62765}"/>
    <cellStyle name="Millares [0] 7 2 3 2 3 2" xfId="40256" xr:uid="{E9A18041-0B9C-4F58-B2DE-263F377D3C6B}"/>
    <cellStyle name="Millares [0] 7 2 3 2 4" xfId="25358" xr:uid="{4CFD2F54-E60C-4126-ADBF-83055D823441}"/>
    <cellStyle name="Millares [0] 7 2 3 2 5" xfId="46861" xr:uid="{25FD7A33-8C5D-40D3-B161-42C508D9EA80}"/>
    <cellStyle name="Millares [0] 7 2 3 3" xfId="5991" xr:uid="{782AA6B3-F0D4-4CBB-A1B5-EA359EF9F51C}"/>
    <cellStyle name="Millares [0] 7 2 3 3 2" xfId="14257" xr:uid="{EB72EC56-B5CF-43B8-B55B-59ADBF2301E3}"/>
    <cellStyle name="Millares [0] 7 2 3 3 2 2" xfId="35760" xr:uid="{743261DB-6C24-4DED-880D-2ED4533F81F8}"/>
    <cellStyle name="Millares [0] 7 2 3 3 3" xfId="20892" xr:uid="{DF8B75D4-75FC-4A40-B177-5A1DC1FFEC60}"/>
    <cellStyle name="Millares [0] 7 2 3 3 3 2" xfId="42395" xr:uid="{70BEE6D2-9CB4-4BCA-9929-E5D6F73CAAE7}"/>
    <cellStyle name="Millares [0] 7 2 3 3 4" xfId="27497" xr:uid="{D91DC0D1-F491-4799-8CC8-24549F21DC73}"/>
    <cellStyle name="Millares [0] 7 2 3 3 5" xfId="49000" xr:uid="{086E2BAE-2F6B-47B3-A8DD-1683A7FC21C2}"/>
    <cellStyle name="Millares [0] 7 2 3 4" xfId="7632" xr:uid="{67732755-BD02-4A97-94CD-5DCBC6960BF2}"/>
    <cellStyle name="Millares [0] 7 2 3 4 2" xfId="29135" xr:uid="{33B43DE7-AEDA-455A-B1A6-31DABCDE0C96}"/>
    <cellStyle name="Millares [0] 7 2 3 5" xfId="9289" xr:uid="{33F7F3FA-C5DD-44D6-A8D5-930835676B47}"/>
    <cellStyle name="Millares [0] 7 2 3 5 2" xfId="30792" xr:uid="{2AA472D5-600D-4108-9B3A-6D4B0AC45948}"/>
    <cellStyle name="Millares [0] 7 2 3 6" xfId="15924" xr:uid="{9FF8BA49-A403-4AD2-8A10-DD8C96412ED8}"/>
    <cellStyle name="Millares [0] 7 2 3 6 2" xfId="37427" xr:uid="{2E0AE2BE-53C5-461C-BC79-5881E6870FA3}"/>
    <cellStyle name="Millares [0] 7 2 3 7" xfId="22529" xr:uid="{99A340B6-6191-42B1-879A-176F2D680807}"/>
    <cellStyle name="Millares [0] 7 2 3 8" xfId="44032" xr:uid="{4CCF4DDA-C170-47FC-BEAC-E35B723E62FC}"/>
    <cellStyle name="Millares [0] 7 2 4" xfId="1419" xr:uid="{1220F307-081D-40A6-9A3A-A0DC6A3FE153}"/>
    <cellStyle name="Millares [0] 7 2 4 2" xfId="4248" xr:uid="{7DC44FBA-0658-46B8-811E-C22B7490ECC5}"/>
    <cellStyle name="Millares [0] 7 2 4 2 2" xfId="12514" xr:uid="{F4FE9890-6F3F-41D1-960A-88AD39E23E8F}"/>
    <cellStyle name="Millares [0] 7 2 4 2 2 2" xfId="34017" xr:uid="{A22506FE-86DA-4907-89A8-785FE23B719A}"/>
    <cellStyle name="Millares [0] 7 2 4 2 3" xfId="19149" xr:uid="{9AB46A33-AE47-42D1-AB06-2A37300EBA4C}"/>
    <cellStyle name="Millares [0] 7 2 4 2 3 2" xfId="40652" xr:uid="{10E557F9-A2F5-415D-8357-F5D2256E1B40}"/>
    <cellStyle name="Millares [0] 7 2 4 2 4" xfId="25754" xr:uid="{463D38AD-249E-445E-A81C-5E6E4977D382}"/>
    <cellStyle name="Millares [0] 7 2 4 2 5" xfId="47257" xr:uid="{5EA85615-02B3-4E85-8D5C-FEC9BEF93258}"/>
    <cellStyle name="Millares [0] 7 2 4 3" xfId="6387" xr:uid="{553D7C60-FEDB-40D4-B4F4-E4759EA534BD}"/>
    <cellStyle name="Millares [0] 7 2 4 3 2" xfId="14653" xr:uid="{C2F2B16E-0FA3-41CF-B02B-C7D47F546C41}"/>
    <cellStyle name="Millares [0] 7 2 4 3 2 2" xfId="36156" xr:uid="{B481FD97-8228-401A-A158-0844046A2D81}"/>
    <cellStyle name="Millares [0] 7 2 4 3 3" xfId="21288" xr:uid="{E19364EB-7441-4A16-BE73-529DFC248E5D}"/>
    <cellStyle name="Millares [0] 7 2 4 3 3 2" xfId="42791" xr:uid="{E4A15951-A693-4137-A613-3D9573E01C66}"/>
    <cellStyle name="Millares [0] 7 2 4 3 4" xfId="27893" xr:uid="{B884A8AC-AF3B-4C10-A2F5-2358D01A9EB0}"/>
    <cellStyle name="Millares [0] 7 2 4 3 5" xfId="49396" xr:uid="{22C6B805-5C99-41AC-80C6-38F20FF2CFED}"/>
    <cellStyle name="Millares [0] 7 2 4 4" xfId="8028" xr:uid="{6BB9C3E6-EB9C-4946-ADB5-2E05E824E550}"/>
    <cellStyle name="Millares [0] 7 2 4 4 2" xfId="29531" xr:uid="{21EED682-FA7A-4D13-8F48-DC239602A636}"/>
    <cellStyle name="Millares [0] 7 2 4 5" xfId="9685" xr:uid="{ACFB844F-3499-4A82-B003-275BB0473695}"/>
    <cellStyle name="Millares [0] 7 2 4 5 2" xfId="31188" xr:uid="{3422A145-DF15-4E47-A507-2EEBA0AAC9B2}"/>
    <cellStyle name="Millares [0] 7 2 4 6" xfId="16320" xr:uid="{42A1A569-DA0D-4F54-8488-1A59398CF229}"/>
    <cellStyle name="Millares [0] 7 2 4 6 2" xfId="37823" xr:uid="{FE9488B0-0A22-462F-AE7A-9223FEBFE70D}"/>
    <cellStyle name="Millares [0] 7 2 4 7" xfId="22925" xr:uid="{37DC2EE4-BC0F-4774-B630-4F7B16B52958}"/>
    <cellStyle name="Millares [0] 7 2 4 8" xfId="44428" xr:uid="{3F1906C0-75A0-499E-9461-0466C3B811AF}"/>
    <cellStyle name="Millares [0] 7 2 5" xfId="2106" xr:uid="{FFE18E72-F95B-4E70-A057-DE3B91252D6B}"/>
    <cellStyle name="Millares [0] 7 2 5 2" xfId="10372" xr:uid="{8239D722-73F0-4CE8-9D80-6C9673127A4C}"/>
    <cellStyle name="Millares [0] 7 2 5 2 2" xfId="31875" xr:uid="{67CE344D-F3C9-4997-B995-5C3DEA9D38B4}"/>
    <cellStyle name="Millares [0] 7 2 5 3" xfId="17007" xr:uid="{B413FB46-5871-4E26-A265-42B09E314D75}"/>
    <cellStyle name="Millares [0] 7 2 5 3 2" xfId="38510" xr:uid="{38CD0F86-A27D-4191-86C2-8E34FE345C69}"/>
    <cellStyle name="Millares [0] 7 2 5 4" xfId="23612" xr:uid="{2926C770-4999-4181-9052-6BF1777FCE43}"/>
    <cellStyle name="Millares [0] 7 2 5 5" xfId="45115" xr:uid="{AB13A4E2-A459-4811-91CC-06027CB6319B}"/>
    <cellStyle name="Millares [0] 7 2 6" xfId="2654" xr:uid="{1D2823C6-8776-4C56-B78E-0DC4AD758444}"/>
    <cellStyle name="Millares [0] 7 2 6 2" xfId="10920" xr:uid="{A4B3ED9A-19E4-48FD-9729-C1343109C80E}"/>
    <cellStyle name="Millares [0] 7 2 6 2 2" xfId="32423" xr:uid="{0B761204-0E8C-4F6C-AAD6-6042EE7C3C2E}"/>
    <cellStyle name="Millares [0] 7 2 6 3" xfId="17555" xr:uid="{47314096-1BC8-4612-8359-C07FEA641F23}"/>
    <cellStyle name="Millares [0] 7 2 6 3 2" xfId="39058" xr:uid="{6771143A-8744-4B45-87CF-79EA486A2FA5}"/>
    <cellStyle name="Millares [0] 7 2 6 4" xfId="24160" xr:uid="{C70B957B-FE85-4770-AD09-4EAB8EEDDD16}"/>
    <cellStyle name="Millares [0] 7 2 6 5" xfId="45663" xr:uid="{F7D3B790-DEFC-44C7-ACCE-CEDF9D72A773}"/>
    <cellStyle name="Millares [0] 7 2 7" xfId="3302" xr:uid="{EEED926C-A072-4EF4-B6E0-6B29799094F7}"/>
    <cellStyle name="Millares [0] 7 2 7 2" xfId="11568" xr:uid="{6B090B55-7764-4DBD-AFEE-4F012F728432}"/>
    <cellStyle name="Millares [0] 7 2 7 2 2" xfId="33071" xr:uid="{C96E841D-4A46-4E32-B3FC-E9C610BAF15A}"/>
    <cellStyle name="Millares [0] 7 2 7 3" xfId="18203" xr:uid="{5603E5E3-852E-4918-9D23-DBA4E51B17E8}"/>
    <cellStyle name="Millares [0] 7 2 7 3 2" xfId="39706" xr:uid="{A0728289-7E92-4137-967C-7CF7C3BADDA7}"/>
    <cellStyle name="Millares [0] 7 2 7 4" xfId="24808" xr:uid="{671F6694-87DB-4235-A3C4-DDC198BFDFA6}"/>
    <cellStyle name="Millares [0] 7 2 7 5" xfId="46311" xr:uid="{D9BE13F7-FB98-4A1C-B1AC-CA3C38F58BB9}"/>
    <cellStyle name="Millares [0] 7 2 8" xfId="4798" xr:uid="{236655C4-E346-4363-BE00-EDC0E69591C5}"/>
    <cellStyle name="Millares [0] 7 2 8 2" xfId="13064" xr:uid="{1189D30D-3AA7-413B-B36E-7FC6A2B28311}"/>
    <cellStyle name="Millares [0] 7 2 8 2 2" xfId="34567" xr:uid="{96699E57-6A33-4D90-B7A6-8EE161F27F01}"/>
    <cellStyle name="Millares [0] 7 2 8 3" xfId="19699" xr:uid="{FAF7F681-CAB4-4E75-B959-5E4CF5151D06}"/>
    <cellStyle name="Millares [0] 7 2 8 3 2" xfId="41202" xr:uid="{EBA0EA98-DD60-4B93-AF96-3FFA6EDCA04D}"/>
    <cellStyle name="Millares [0] 7 2 8 4" xfId="26304" xr:uid="{7385A183-EBEB-436E-BEAE-A553EEC42C1A}"/>
    <cellStyle name="Millares [0] 7 2 8 5" xfId="47807" xr:uid="{B9E6E18F-2341-4D9E-BBF9-7F8DA6E4C9E5}"/>
    <cellStyle name="Millares [0] 7 2 9" xfId="5441" xr:uid="{CFB2A1D0-32A0-4B20-81FE-98003E6BC8AE}"/>
    <cellStyle name="Millares [0] 7 2 9 2" xfId="13707" xr:uid="{44DDF273-9406-4356-AB79-A5FB285EE415}"/>
    <cellStyle name="Millares [0] 7 2 9 2 2" xfId="35210" xr:uid="{CF515058-2AA1-44FB-B76A-09F5E9B8E179}"/>
    <cellStyle name="Millares [0] 7 2 9 3" xfId="20342" xr:uid="{F7FA5FC7-3C40-4654-83EC-3DE8C58EC0E5}"/>
    <cellStyle name="Millares [0] 7 2 9 3 2" xfId="41845" xr:uid="{124DD545-D830-492E-8FBE-82E036340D46}"/>
    <cellStyle name="Millares [0] 7 2 9 4" xfId="26947" xr:uid="{1F1FB6A2-E252-47AE-B9A2-76EBFC35930A}"/>
    <cellStyle name="Millares [0] 7 2 9 5" xfId="48450" xr:uid="{BED4BBF8-517B-426E-A9F0-1C636DD6F279}"/>
    <cellStyle name="Millares [0] 7 3" xfId="344" xr:uid="{C11536A5-1440-42F2-9B78-3A46CCC11F56}"/>
    <cellStyle name="Millares [0] 7 3 10" xfId="15247" xr:uid="{C773F0E8-1BA5-45AB-A720-109734053DEC}"/>
    <cellStyle name="Millares [0] 7 3 10 2" xfId="36750" xr:uid="{5FB6478F-85FC-41B1-AD59-60F5F22539BB}"/>
    <cellStyle name="Millares [0] 7 3 11" xfId="21852" xr:uid="{66B959BF-9F5A-480E-90C4-D3E7A4930ECC}"/>
    <cellStyle name="Millares [0] 7 3 12" xfId="43355" xr:uid="{0140491D-AE5C-4F96-9BB6-20E1065B4805}"/>
    <cellStyle name="Millares [0] 7 3 2" xfId="1292" xr:uid="{0350CC78-12BF-493F-BAF6-D79209116F31}"/>
    <cellStyle name="Millares [0] 7 3 2 2" xfId="4121" xr:uid="{EC64C8AB-595A-44BD-99CE-8C65DC4CBC6A}"/>
    <cellStyle name="Millares [0] 7 3 2 2 2" xfId="12387" xr:uid="{29B0E64A-18DC-4B46-A7E8-50C045657043}"/>
    <cellStyle name="Millares [0] 7 3 2 2 2 2" xfId="33890" xr:uid="{CB56692B-ADF3-4954-9DD6-353A0CEF24EC}"/>
    <cellStyle name="Millares [0] 7 3 2 2 3" xfId="19022" xr:uid="{A35D902B-D9C4-4A60-AA93-A397113ED66F}"/>
    <cellStyle name="Millares [0] 7 3 2 2 3 2" xfId="40525" xr:uid="{7B63604C-04FF-46A9-AA8E-9A5AD05B8047}"/>
    <cellStyle name="Millares [0] 7 3 2 2 4" xfId="25627" xr:uid="{3BC194D5-3493-41A5-83DC-67FA0C86610A}"/>
    <cellStyle name="Millares [0] 7 3 2 2 5" xfId="47130" xr:uid="{5D80F9DE-D552-4363-81D0-A8D12FEF9F59}"/>
    <cellStyle name="Millares [0] 7 3 2 3" xfId="6260" xr:uid="{9C5AAA57-5026-4D1A-B196-1E76AEAAFAA7}"/>
    <cellStyle name="Millares [0] 7 3 2 3 2" xfId="14526" xr:uid="{E06DA9D9-BB02-43F7-8D43-7D82E9843523}"/>
    <cellStyle name="Millares [0] 7 3 2 3 2 2" xfId="36029" xr:uid="{42C59D4D-AD18-4175-BB1B-150F6C112D89}"/>
    <cellStyle name="Millares [0] 7 3 2 3 3" xfId="21161" xr:uid="{8F743F2D-3C60-4D67-91D8-7CD657341875}"/>
    <cellStyle name="Millares [0] 7 3 2 3 3 2" xfId="42664" xr:uid="{B5285868-B2DE-4F23-A96E-A0E762CE8A93}"/>
    <cellStyle name="Millares [0] 7 3 2 3 4" xfId="27766" xr:uid="{7038ABD0-32D8-4B4A-B5F7-90A6B201707A}"/>
    <cellStyle name="Millares [0] 7 3 2 3 5" xfId="49269" xr:uid="{838AD64B-73C9-4127-B370-983DA32BFF8A}"/>
    <cellStyle name="Millares [0] 7 3 2 4" xfId="7901" xr:uid="{D7FA48FC-9B7D-495B-B059-8AEFCBEB54DF}"/>
    <cellStyle name="Millares [0] 7 3 2 4 2" xfId="29404" xr:uid="{D1D4EC02-3EC9-475F-9422-8DBCDFE91DB0}"/>
    <cellStyle name="Millares [0] 7 3 2 5" xfId="9558" xr:uid="{9FC49093-DA09-4371-AC24-8646E5E61DE6}"/>
    <cellStyle name="Millares [0] 7 3 2 5 2" xfId="31061" xr:uid="{979D3B55-78EA-42B7-BD4F-852994D26CA4}"/>
    <cellStyle name="Millares [0] 7 3 2 6" xfId="16193" xr:uid="{D9AEF133-3038-49B1-83F8-1F6F89CB8CA5}"/>
    <cellStyle name="Millares [0] 7 3 2 6 2" xfId="37696" xr:uid="{8A8A7B11-3EC2-4B76-8977-4D3553E77227}"/>
    <cellStyle name="Millares [0] 7 3 2 7" xfId="22798" xr:uid="{D6797FFD-B24C-4740-9A46-A9ED7590BB71}"/>
    <cellStyle name="Millares [0] 7 3 2 8" xfId="44301" xr:uid="{35EA5C8A-3F1B-4601-8E7F-B20638C6B1EE}"/>
    <cellStyle name="Millares [0] 7 3 3" xfId="1979" xr:uid="{D362DC31-92E1-441E-A077-A4A5640632A9}"/>
    <cellStyle name="Millares [0] 7 3 3 2" xfId="10245" xr:uid="{6567DBB0-259A-41D6-BACE-EEE51A1C3168}"/>
    <cellStyle name="Millares [0] 7 3 3 2 2" xfId="31748" xr:uid="{38A6CCAD-9E50-4E14-8FF0-E78609A886F7}"/>
    <cellStyle name="Millares [0] 7 3 3 3" xfId="16880" xr:uid="{97879242-F996-44BD-A5D2-81CEA2BF213F}"/>
    <cellStyle name="Millares [0] 7 3 3 3 2" xfId="38383" xr:uid="{6C56F7A6-C2DF-418D-9FF5-B1FD784622C2}"/>
    <cellStyle name="Millares [0] 7 3 3 4" xfId="23485" xr:uid="{D053A1EF-13DF-4A74-AA9C-B7BCB4547FE7}"/>
    <cellStyle name="Millares [0] 7 3 3 5" xfId="44988" xr:uid="{3EC4593A-F8FE-40D7-BAD5-51949471C760}"/>
    <cellStyle name="Millares [0] 7 3 4" xfId="2778" xr:uid="{0E36D76E-F905-493D-B1A8-2EFFC6C94BCC}"/>
    <cellStyle name="Millares [0] 7 3 4 2" xfId="11044" xr:uid="{D2FC9A0F-7022-448C-830F-F8BE359C8840}"/>
    <cellStyle name="Millares [0] 7 3 4 2 2" xfId="32547" xr:uid="{32004941-77CB-47FD-B721-929AC3DFFF7E}"/>
    <cellStyle name="Millares [0] 7 3 4 3" xfId="17679" xr:uid="{AB630850-9AEB-41C9-BD47-7EF20ECA8EB9}"/>
    <cellStyle name="Millares [0] 7 3 4 3 2" xfId="39182" xr:uid="{1B11A301-E9EA-45C4-A596-2345A630BBC8}"/>
    <cellStyle name="Millares [0] 7 3 4 4" xfId="24284" xr:uid="{FCC2D9DC-4746-4398-89F9-7A230552B364}"/>
    <cellStyle name="Millares [0] 7 3 4 5" xfId="45787" xr:uid="{6DBB404B-A9EE-4319-8856-ACE2D19EC529}"/>
    <cellStyle name="Millares [0] 7 3 5" xfId="3175" xr:uid="{DCC06E75-4B00-4571-A96F-870B49BED065}"/>
    <cellStyle name="Millares [0] 7 3 5 2" xfId="11441" xr:uid="{120ED0C7-A82E-40C4-8469-BF39A22F9319}"/>
    <cellStyle name="Millares [0] 7 3 5 2 2" xfId="32944" xr:uid="{A2BF2923-6DB1-4289-9B2A-0D5BD9D475E6}"/>
    <cellStyle name="Millares [0] 7 3 5 3" xfId="18076" xr:uid="{C12A881B-7268-45EF-8E66-5D5849F3EA6A}"/>
    <cellStyle name="Millares [0] 7 3 5 3 2" xfId="39579" xr:uid="{9B7D9570-4826-4E54-BC02-0260BD9DA008}"/>
    <cellStyle name="Millares [0] 7 3 5 4" xfId="24681" xr:uid="{EB574699-4874-4268-BF64-FE9056EA5859}"/>
    <cellStyle name="Millares [0] 7 3 5 5" xfId="46184" xr:uid="{8FBDB243-56BC-4211-9BF0-2AB455DEC219}"/>
    <cellStyle name="Millares [0] 7 3 6" xfId="4922" xr:uid="{D70A08A7-3101-4AA6-A44E-5AAF36F3D838}"/>
    <cellStyle name="Millares [0] 7 3 6 2" xfId="13188" xr:uid="{654D7CE2-1669-4438-833C-271CEFC181CE}"/>
    <cellStyle name="Millares [0] 7 3 6 2 2" xfId="34691" xr:uid="{76336F30-3F66-41B7-A3AF-14E26E638F46}"/>
    <cellStyle name="Millares [0] 7 3 6 3" xfId="19823" xr:uid="{4D5925F0-A74A-4CC6-BD9E-E053AE6D2F9C}"/>
    <cellStyle name="Millares [0] 7 3 6 3 2" xfId="41326" xr:uid="{C43AD792-009D-4A4C-8547-DFB5ADE8B2B9}"/>
    <cellStyle name="Millares [0] 7 3 6 4" xfId="26428" xr:uid="{02DDF45C-FECC-461D-A27E-99464A533DB5}"/>
    <cellStyle name="Millares [0] 7 3 6 5" xfId="47931" xr:uid="{0C34BE67-4423-4195-9BE5-C1888733AE8A}"/>
    <cellStyle name="Millares [0] 7 3 7" xfId="5314" xr:uid="{606BDD37-1CA0-4832-99C2-CAB0EF52DF46}"/>
    <cellStyle name="Millares [0] 7 3 7 2" xfId="13580" xr:uid="{4A55A4B8-1886-4F87-BF9A-D4FD39B4C312}"/>
    <cellStyle name="Millares [0] 7 3 7 2 2" xfId="35083" xr:uid="{A9643698-07EF-48E0-A5E2-BE6FBF28ABA2}"/>
    <cellStyle name="Millares [0] 7 3 7 3" xfId="20215" xr:uid="{8E40C570-7EF8-47A7-832C-C76FA9DFFDED}"/>
    <cellStyle name="Millares [0] 7 3 7 3 2" xfId="41718" xr:uid="{048D495D-D7D9-4823-AD85-FFFA4C06762A}"/>
    <cellStyle name="Millares [0] 7 3 7 4" xfId="26820" xr:uid="{63551FC2-B520-40CE-98E0-B6CADBEF4FC1}"/>
    <cellStyle name="Millares [0] 7 3 7 5" xfId="48323" xr:uid="{2A3D40C7-8726-43A4-A00A-27E9E5A9E592}"/>
    <cellStyle name="Millares [0] 7 3 8" xfId="6955" xr:uid="{B1E97ABF-8000-4003-852B-C0159E08B264}"/>
    <cellStyle name="Millares [0] 7 3 8 2" xfId="28458" xr:uid="{AC5E26C3-2973-4FFD-AE19-9BB272C85E2A}"/>
    <cellStyle name="Millares [0] 7 3 9" xfId="8611" xr:uid="{C6580D08-C1F8-4E71-9C14-566CD8520FCE}"/>
    <cellStyle name="Millares [0] 7 3 9 2" xfId="30114" xr:uid="{B24390FA-48B8-47A0-A3CC-AB5D557ADAD6}"/>
    <cellStyle name="Millares [0] 7 4" xfId="628" xr:uid="{598EA458-F808-4157-8F40-FC3E74872310}"/>
    <cellStyle name="Millares [0] 7 4 10" xfId="43637" xr:uid="{9AD026F8-5020-463E-A747-8BD3D9B0EBAE}"/>
    <cellStyle name="Millares [0] 7 4 2" xfId="1574" xr:uid="{6A647C01-95AE-491A-831C-0C0A4E5521B5}"/>
    <cellStyle name="Millares [0] 7 4 2 2" xfId="4403" xr:uid="{AF98B11C-4AC3-467F-BB2A-463704F1DFBD}"/>
    <cellStyle name="Millares [0] 7 4 2 2 2" xfId="12669" xr:uid="{3BBFB58A-C2D6-41AE-AB0D-F501FCBB181A}"/>
    <cellStyle name="Millares [0] 7 4 2 2 2 2" xfId="34172" xr:uid="{2DDBFFB9-5400-4948-8620-B28C60DD5193}"/>
    <cellStyle name="Millares [0] 7 4 2 2 3" xfId="19304" xr:uid="{F57C5E0F-BF39-4755-9818-D24FD5D8C494}"/>
    <cellStyle name="Millares [0] 7 4 2 2 3 2" xfId="40807" xr:uid="{F44741AF-8980-4350-883E-DA8A9953FC4C}"/>
    <cellStyle name="Millares [0] 7 4 2 2 4" xfId="25909" xr:uid="{72436ED3-F1F6-4330-A2C3-EA7B8273C1AD}"/>
    <cellStyle name="Millares [0] 7 4 2 2 5" xfId="47412" xr:uid="{7799AC08-93DD-4077-8AA0-D86859029FB3}"/>
    <cellStyle name="Millares [0] 7 4 2 3" xfId="6542" xr:uid="{86A7F7D0-85C2-4A91-8239-38EC09EA1DEE}"/>
    <cellStyle name="Millares [0] 7 4 2 3 2" xfId="14808" xr:uid="{B8B06C5C-1B94-431F-905D-DA276897AEFA}"/>
    <cellStyle name="Millares [0] 7 4 2 3 2 2" xfId="36311" xr:uid="{88C1AF5E-D6FF-4C43-AA87-AE794DA7E51B}"/>
    <cellStyle name="Millares [0] 7 4 2 3 3" xfId="21443" xr:uid="{A6EF2E7D-DF29-43F5-BFEA-81E937974F03}"/>
    <cellStyle name="Millares [0] 7 4 2 3 3 2" xfId="42946" xr:uid="{C253E67F-1F05-4AAC-94F8-E4131D2F1747}"/>
    <cellStyle name="Millares [0] 7 4 2 3 4" xfId="28048" xr:uid="{BAB89689-490B-49F7-9136-929908CB4E92}"/>
    <cellStyle name="Millares [0] 7 4 2 3 5" xfId="49551" xr:uid="{354F54A5-AEED-417F-8448-9AEAC2F77675}"/>
    <cellStyle name="Millares [0] 7 4 2 4" xfId="8183" xr:uid="{3304EAA5-247E-4FD6-A5E4-4E716C4050CE}"/>
    <cellStyle name="Millares [0] 7 4 2 4 2" xfId="29686" xr:uid="{CEBC3596-D6E7-469F-8025-F2D5FC9101B9}"/>
    <cellStyle name="Millares [0] 7 4 2 5" xfId="9840" xr:uid="{E65CCD3F-1EA6-421E-86F7-2E06089DFAA5}"/>
    <cellStyle name="Millares [0] 7 4 2 5 2" xfId="31343" xr:uid="{D620355A-46ED-4A6E-A843-DC03C1EB7B0E}"/>
    <cellStyle name="Millares [0] 7 4 2 6" xfId="16475" xr:uid="{6D146C12-B075-48FB-B239-11C9A6A4A041}"/>
    <cellStyle name="Millares [0] 7 4 2 6 2" xfId="37978" xr:uid="{C591D414-D9A4-4D11-A6D2-D358051777B1}"/>
    <cellStyle name="Millares [0] 7 4 2 7" xfId="23080" xr:uid="{23324F86-E85F-4CA9-9379-2EC590592137}"/>
    <cellStyle name="Millares [0] 7 4 2 8" xfId="44583" xr:uid="{9E3B63E8-46D4-4F00-AA0A-B01CEEAADFE1}"/>
    <cellStyle name="Millares [0] 7 4 3" xfId="2261" xr:uid="{760C65C9-6B77-4899-9054-B7742CAE9ED8}"/>
    <cellStyle name="Millares [0] 7 4 3 2" xfId="10527" xr:uid="{C4FC06CE-1D56-4AE7-8EE5-7C237C5C9133}"/>
    <cellStyle name="Millares [0] 7 4 3 2 2" xfId="32030" xr:uid="{03948C90-08AA-494F-B73F-44D3CD2D4963}"/>
    <cellStyle name="Millares [0] 7 4 3 3" xfId="17162" xr:uid="{7A28933F-FE79-4C49-AF89-9062A6EDB96C}"/>
    <cellStyle name="Millares [0] 7 4 3 3 2" xfId="38665" xr:uid="{825E521E-9D15-409B-80D5-D87A97D4901D}"/>
    <cellStyle name="Millares [0] 7 4 3 4" xfId="23767" xr:uid="{62D7545E-14FA-4DB3-9447-654DA7FE982E}"/>
    <cellStyle name="Millares [0] 7 4 3 5" xfId="45270" xr:uid="{5B2C0210-D57D-4CD0-9A92-309467C628E7}"/>
    <cellStyle name="Millares [0] 7 4 4" xfId="3457" xr:uid="{836346A7-689C-4F0A-8C93-E263DF20A4CA}"/>
    <cellStyle name="Millares [0] 7 4 4 2" xfId="11723" xr:uid="{B5945795-E9FD-4F38-9DE5-5701C4967D10}"/>
    <cellStyle name="Millares [0] 7 4 4 2 2" xfId="33226" xr:uid="{CDBCD90F-C41F-4258-9FF3-1903502D5668}"/>
    <cellStyle name="Millares [0] 7 4 4 3" xfId="18358" xr:uid="{C8A706C9-1C74-49CE-B29A-2A123F83DCCF}"/>
    <cellStyle name="Millares [0] 7 4 4 3 2" xfId="39861" xr:uid="{4AC982C0-5E6F-4ACA-83E8-5DEE7CBFD779}"/>
    <cellStyle name="Millares [0] 7 4 4 4" xfId="24963" xr:uid="{7BD121A5-1845-484B-AC04-16BC41C8E080}"/>
    <cellStyle name="Millares [0] 7 4 4 5" xfId="46466" xr:uid="{277BCC81-6CEC-449C-A76E-5382A48E0F18}"/>
    <cellStyle name="Millares [0] 7 4 5" xfId="5596" xr:uid="{481F2A50-495B-431A-B09D-3904F95433C3}"/>
    <cellStyle name="Millares [0] 7 4 5 2" xfId="13862" xr:uid="{0085A9F8-AC8D-4007-9B31-E1ACB42B602A}"/>
    <cellStyle name="Millares [0] 7 4 5 2 2" xfId="35365" xr:uid="{45D52467-E83D-4FF1-BEE5-736204CBE4DC}"/>
    <cellStyle name="Millares [0] 7 4 5 3" xfId="20497" xr:uid="{49E459AD-5CBD-4AEB-B7F2-7EC4FB5BB4BD}"/>
    <cellStyle name="Millares [0] 7 4 5 3 2" xfId="42000" xr:uid="{B383FC1F-9EAE-4690-9D2A-49A67F1CB4FC}"/>
    <cellStyle name="Millares [0] 7 4 5 4" xfId="27102" xr:uid="{3BC9BBB4-E31A-418C-8BA2-0A71A632CB40}"/>
    <cellStyle name="Millares [0] 7 4 5 5" xfId="48605" xr:uid="{B2FFBE5C-2600-4A29-A106-3AC17E98E45B}"/>
    <cellStyle name="Millares [0] 7 4 6" xfId="7237" xr:uid="{32254003-4BEF-4B25-844A-88CC8454065A}"/>
    <cellStyle name="Millares [0] 7 4 6 2" xfId="28740" xr:uid="{57CD8913-D92A-4AC3-9A7F-5E2064ED4156}"/>
    <cellStyle name="Millares [0] 7 4 7" xfId="8894" xr:uid="{E3001867-8A3B-4B67-8B47-F78489F68A12}"/>
    <cellStyle name="Millares [0] 7 4 7 2" xfId="30397" xr:uid="{ECC16F95-12F8-4736-80AE-A548B52FA8CD}"/>
    <cellStyle name="Millares [0] 7 4 8" xfId="15529" xr:uid="{84FE46C9-09F8-42B3-AA2B-09C756E03E94}"/>
    <cellStyle name="Millares [0] 7 4 8 2" xfId="37032" xr:uid="{C52B0016-0FAF-4BE1-AE57-41E05F0E9651}"/>
    <cellStyle name="Millares [0] 7 4 9" xfId="22134" xr:uid="{D85DB486-9695-4461-969A-CBBCD1F7B40B}"/>
    <cellStyle name="Millares [0] 7 5" xfId="896" xr:uid="{3EA0512D-03BC-4ACB-9FE7-90B823B44A35}"/>
    <cellStyle name="Millares [0] 7 5 2" xfId="3725" xr:uid="{9C152A96-34CB-4FD8-937A-0C6489C719E3}"/>
    <cellStyle name="Millares [0] 7 5 2 2" xfId="11991" xr:uid="{4DC1C814-E578-41F0-A02C-6B9835D2F2DD}"/>
    <cellStyle name="Millares [0] 7 5 2 2 2" xfId="33494" xr:uid="{4D16E8CE-DB18-4A8F-9845-E11B468D95C4}"/>
    <cellStyle name="Millares [0] 7 5 2 3" xfId="18626" xr:uid="{A040A107-D595-4999-BE12-5241E36A110A}"/>
    <cellStyle name="Millares [0] 7 5 2 3 2" xfId="40129" xr:uid="{0537606F-A151-4F67-9D98-155124F19D3F}"/>
    <cellStyle name="Millares [0] 7 5 2 4" xfId="25231" xr:uid="{27C41D90-D8B5-4F82-BDF9-595BC56D3A0B}"/>
    <cellStyle name="Millares [0] 7 5 2 5" xfId="46734" xr:uid="{DC7CC544-D95A-4230-8232-3C08F842DF53}"/>
    <cellStyle name="Millares [0] 7 5 3" xfId="5864" xr:uid="{C6FC4AFE-6F22-4DE7-97A8-F00C65F506F7}"/>
    <cellStyle name="Millares [0] 7 5 3 2" xfId="14130" xr:uid="{CFA261B9-8B0B-4790-97FF-1E6CA74AD48F}"/>
    <cellStyle name="Millares [0] 7 5 3 2 2" xfId="35633" xr:uid="{E312594F-6C28-44B5-9AAB-7B185B7ADE1A}"/>
    <cellStyle name="Millares [0] 7 5 3 3" xfId="20765" xr:uid="{CB85BD5A-5575-477B-A330-D8D85DB2DA49}"/>
    <cellStyle name="Millares [0] 7 5 3 3 2" xfId="42268" xr:uid="{DA21353F-DF5C-4C83-B0FE-7B0160A785CA}"/>
    <cellStyle name="Millares [0] 7 5 3 4" xfId="27370" xr:uid="{16F0DC08-E6AF-4BA6-AA4A-A696BE30D10F}"/>
    <cellStyle name="Millares [0] 7 5 3 5" xfId="48873" xr:uid="{5ED8E999-EA2F-4AA7-B0B9-C275C8EFF08F}"/>
    <cellStyle name="Millares [0] 7 5 4" xfId="7505" xr:uid="{F5B86F2C-0CB0-4F76-9C00-E1E2CF72563E}"/>
    <cellStyle name="Millares [0] 7 5 4 2" xfId="29008" xr:uid="{62A7BF36-08F6-4EC3-9DA8-C5E8955150FF}"/>
    <cellStyle name="Millares [0] 7 5 5" xfId="9162" xr:uid="{60AA60B3-E5D5-4A40-A620-6E51A8299EF4}"/>
    <cellStyle name="Millares [0] 7 5 5 2" xfId="30665" xr:uid="{4E819891-4C48-422E-885E-6CE5B20B9144}"/>
    <cellStyle name="Millares [0] 7 5 6" xfId="15797" xr:uid="{83E718E0-64EA-4D3E-B58A-EC6E3FA35160}"/>
    <cellStyle name="Millares [0] 7 5 6 2" xfId="37300" xr:uid="{3EB690E8-2C23-4A4C-B2F2-4DA7F0F9E3E3}"/>
    <cellStyle name="Millares [0] 7 5 7" xfId="22402" xr:uid="{C9EEF189-D545-4B7C-B74F-21D34FEAE177}"/>
    <cellStyle name="Millares [0] 7 5 8" xfId="43905" xr:uid="{2C92DD4D-0EAE-4698-ADD5-BF8A948F42DE}"/>
    <cellStyle name="Millares [0] 7 6" xfId="1157" xr:uid="{3078B59E-0D06-4CBE-9C7B-C1F263C8B2B8}"/>
    <cellStyle name="Millares [0] 7 6 2" xfId="3986" xr:uid="{961373DD-28C6-4535-BA5B-40FCBA90D3E1}"/>
    <cellStyle name="Millares [0] 7 6 2 2" xfId="12252" xr:uid="{C6C04E1E-220A-4873-B52B-CDF91D4FEED0}"/>
    <cellStyle name="Millares [0] 7 6 2 2 2" xfId="33755" xr:uid="{E2A8144E-ED82-4C8F-9E31-BC8D4A2D7DF5}"/>
    <cellStyle name="Millares [0] 7 6 2 3" xfId="18887" xr:uid="{5E6A4CAE-4B58-4C7F-8DF5-62D0E211DE7B}"/>
    <cellStyle name="Millares [0] 7 6 2 3 2" xfId="40390" xr:uid="{6F584467-D6F7-45D9-919B-41F738E47C9C}"/>
    <cellStyle name="Millares [0] 7 6 2 4" xfId="25492" xr:uid="{82ADD8D5-8A6D-4734-AD18-76AAF2B88328}"/>
    <cellStyle name="Millares [0] 7 6 2 5" xfId="46995" xr:uid="{C1ABD93A-98CD-4EBD-8A7A-0FA109C1A380}"/>
    <cellStyle name="Millares [0] 7 6 3" xfId="6125" xr:uid="{1B1C5908-37A6-4D52-973E-338D60B77B29}"/>
    <cellStyle name="Millares [0] 7 6 3 2" xfId="14391" xr:uid="{A1DC7175-BB6A-46C8-A62E-C2F42F6F2CC3}"/>
    <cellStyle name="Millares [0] 7 6 3 2 2" xfId="35894" xr:uid="{11CE87BD-CCFE-4BDF-9B73-1460C7D80281}"/>
    <cellStyle name="Millares [0] 7 6 3 3" xfId="21026" xr:uid="{CC3D1035-3666-474A-9E93-3989E6E87425}"/>
    <cellStyle name="Millares [0] 7 6 3 3 2" xfId="42529" xr:uid="{A1AEEC2E-2652-451F-86AB-6C8422D71B56}"/>
    <cellStyle name="Millares [0] 7 6 3 4" xfId="27631" xr:uid="{017E0200-6C32-4C89-9F58-D1F2F61492F1}"/>
    <cellStyle name="Millares [0] 7 6 3 5" xfId="49134" xr:uid="{096910D0-189A-4FA9-BF60-98DCDD8EF909}"/>
    <cellStyle name="Millares [0] 7 6 4" xfId="7766" xr:uid="{5956BC4B-3978-4D46-A7D0-03B531CB950D}"/>
    <cellStyle name="Millares [0] 7 6 4 2" xfId="29269" xr:uid="{61314603-291E-4309-8F62-F2336D7CA632}"/>
    <cellStyle name="Millares [0] 7 6 5" xfId="9423" xr:uid="{90A10934-9ACA-459E-B26B-58904AF2257C}"/>
    <cellStyle name="Millares [0] 7 6 5 2" xfId="30926" xr:uid="{3DE89125-BC65-4F4F-8023-A2114E9F55EA}"/>
    <cellStyle name="Millares [0] 7 6 6" xfId="16058" xr:uid="{8B9C9182-FF1A-4EEF-AE16-B343EB0E6C33}"/>
    <cellStyle name="Millares [0] 7 6 6 2" xfId="37561" xr:uid="{8DC58517-D5B6-4067-BE55-91BD60AD8211}"/>
    <cellStyle name="Millares [0] 7 6 7" xfId="22663" xr:uid="{D4D1077C-887D-4223-A319-2F6226137EC2}"/>
    <cellStyle name="Millares [0] 7 6 8" xfId="44166" xr:uid="{E8A1FEBE-B6A6-49D5-8455-ADBA8C36EEC1}"/>
    <cellStyle name="Millares [0] 7 7" xfId="1845" xr:uid="{461F642E-251C-42CA-B4E9-940C6C5B5C14}"/>
    <cellStyle name="Millares [0] 7 7 2" xfId="10111" xr:uid="{DCEAB07F-4D69-4230-A004-4A63D13C9FAA}"/>
    <cellStyle name="Millares [0] 7 7 2 2" xfId="31614" xr:uid="{D8BE1762-76A9-43C8-B569-93F5D125A576}"/>
    <cellStyle name="Millares [0] 7 7 3" xfId="16746" xr:uid="{48DBB0AD-6E9B-4CAF-A1CE-F45484862A79}"/>
    <cellStyle name="Millares [0] 7 7 3 2" xfId="38249" xr:uid="{8D2A18D8-9A30-452A-A795-38A85D8E100D}"/>
    <cellStyle name="Millares [0] 7 7 4" xfId="23351" xr:uid="{B235A14A-8AA4-4EDD-86AE-D0C6C5499586}"/>
    <cellStyle name="Millares [0] 7 7 5" xfId="44854" xr:uid="{E535DC7A-B85B-475F-A115-4CFA85141F66}"/>
    <cellStyle name="Millares [0] 7 8" xfId="2530" xr:uid="{BDB22134-F0F2-4958-B11B-2D37EB69CAA1}"/>
    <cellStyle name="Millares [0] 7 8 2" xfId="10796" xr:uid="{31F8BBCD-8480-4F4C-9826-1CA9F07B336A}"/>
    <cellStyle name="Millares [0] 7 8 2 2" xfId="32299" xr:uid="{3B2E6E09-B7AD-46EE-A2B4-ACE79E417829}"/>
    <cellStyle name="Millares [0] 7 8 3" xfId="17431" xr:uid="{49CD950D-73B9-4E66-B2E2-C84491E00A03}"/>
    <cellStyle name="Millares [0] 7 8 3 2" xfId="38934" xr:uid="{63056CAB-2396-46D1-B81B-4EBD1A45CD5D}"/>
    <cellStyle name="Millares [0] 7 8 4" xfId="24036" xr:uid="{D2E97AAF-8E3C-4274-A5A2-DF85140CCBB4}"/>
    <cellStyle name="Millares [0] 7 8 5" xfId="45539" xr:uid="{E71B4FA6-3BF5-4AB4-A82B-495A2EF0C51D}"/>
    <cellStyle name="Millares [0] 7 9" xfId="3041" xr:uid="{B525CDCE-6357-446A-B4BA-3386B907EA4A}"/>
    <cellStyle name="Millares [0] 7 9 2" xfId="11307" xr:uid="{70D80964-E007-4E8D-B3BC-581773DDA6CF}"/>
    <cellStyle name="Millares [0] 7 9 2 2" xfId="32810" xr:uid="{6EFDD823-66BB-4525-B50C-0F5661FBF916}"/>
    <cellStyle name="Millares [0] 7 9 3" xfId="17942" xr:uid="{7C923C6A-CCBC-49F0-A781-E718FC315E11}"/>
    <cellStyle name="Millares [0] 7 9 3 2" xfId="39445" xr:uid="{4E6CBB7D-6E3A-4833-8B24-A28E27490261}"/>
    <cellStyle name="Millares [0] 7 9 4" xfId="24547" xr:uid="{7F3890A7-F79C-455D-99FE-C3AC92F3401B}"/>
    <cellStyle name="Millares [0] 7 9 5" xfId="46050" xr:uid="{EF283A13-2B6A-4099-B454-14650680B518}"/>
    <cellStyle name="Millares [0] 8" xfId="197" xr:uid="{A0057FA1-76A0-43B4-A3D1-C709B29CD335}"/>
    <cellStyle name="Millares [0] 8 10" xfId="4716" xr:uid="{36D2F4F7-71B5-442E-9A4A-59C1FF20C4E2}"/>
    <cellStyle name="Millares [0] 8 10 2" xfId="12982" xr:uid="{213A233E-D4F8-4752-AF75-C59009EB86EF}"/>
    <cellStyle name="Millares [0] 8 10 2 2" xfId="34485" xr:uid="{9FFAD696-1114-41E1-B8D4-5BFDF03EA79E}"/>
    <cellStyle name="Millares [0] 8 10 3" xfId="19617" xr:uid="{A9CCFD1B-19FD-4E0F-9DF8-E4E98158E859}"/>
    <cellStyle name="Millares [0] 8 10 3 2" xfId="41120" xr:uid="{93869816-3F5A-4FE7-91FC-D7B07AAA71F2}"/>
    <cellStyle name="Millares [0] 8 10 4" xfId="26222" xr:uid="{279D392B-CF1C-49DC-81EC-11BEAA9DE6ED}"/>
    <cellStyle name="Millares [0] 8 10 5" xfId="47725" xr:uid="{F1B07CA6-5921-4D21-B7BC-1F282F5EF8C9}"/>
    <cellStyle name="Millares [0] 8 11" xfId="5219" xr:uid="{DC9DA15A-81C0-4011-8DD5-1FE69D1D970D}"/>
    <cellStyle name="Millares [0] 8 11 2" xfId="13485" xr:uid="{B53409F9-58F4-4FAF-9FB3-5893F0569AC4}"/>
    <cellStyle name="Millares [0] 8 11 2 2" xfId="34988" xr:uid="{0AFAC43C-40CA-4B14-9498-8D76E723E0BF}"/>
    <cellStyle name="Millares [0] 8 11 3" xfId="20120" xr:uid="{AD274A14-96B4-4863-AB33-0581DC00D98F}"/>
    <cellStyle name="Millares [0] 8 11 3 2" xfId="41623" xr:uid="{3A58F836-2A33-4DC9-8D82-FC0F83026ACE}"/>
    <cellStyle name="Millares [0] 8 11 4" xfId="26725" xr:uid="{32BB3895-8A70-4595-BDB3-F82C1A23BF38}"/>
    <cellStyle name="Millares [0] 8 11 5" xfId="48228" xr:uid="{41905CF7-E75E-4977-92E2-745F23B096FB}"/>
    <cellStyle name="Millares [0] 8 12" xfId="6860" xr:uid="{26727318-0C8E-4507-B85E-DC7C816AF7F7}"/>
    <cellStyle name="Millares [0] 8 12 2" xfId="28363" xr:uid="{431E9BBE-496B-41CA-9736-602E9DF887DA}"/>
    <cellStyle name="Millares [0] 8 13" xfId="8514" xr:uid="{902EF8E6-BD45-42C0-9D24-8AB6BD81695E}"/>
    <cellStyle name="Millares [0] 8 13 2" xfId="30017" xr:uid="{F5F8EE87-FA4F-488B-AE53-5486F287AC35}"/>
    <cellStyle name="Millares [0] 8 14" xfId="15153" xr:uid="{48CA181D-157B-4A98-901B-36819E6C4579}"/>
    <cellStyle name="Millares [0] 8 14 2" xfId="36656" xr:uid="{FC5D1984-6398-49AE-A96E-F2EBACFE28AC}"/>
    <cellStyle name="Millares [0] 8 15" xfId="21758" xr:uid="{E969C855-8F5A-4886-A234-BBC4972CFA5E}"/>
    <cellStyle name="Millares [0] 8 16" xfId="43261" xr:uid="{CDAA791B-A141-4275-968A-0A1D8918C03E}"/>
    <cellStyle name="Millares [0] 8 2" xfId="512" xr:uid="{ADF7C08D-7087-415F-BF64-C0CD4FF9ACDD}"/>
    <cellStyle name="Millares [0] 8 2 10" xfId="7123" xr:uid="{19D9572C-FC4B-4C6C-ABFB-46EB040400C1}"/>
    <cellStyle name="Millares [0] 8 2 10 2" xfId="28626" xr:uid="{D15B1B2F-759A-4D03-95AF-F321A13BE4C3}"/>
    <cellStyle name="Millares [0] 8 2 11" xfId="8779" xr:uid="{E4528C3B-D932-443A-B6EB-65BEA9B21A95}"/>
    <cellStyle name="Millares [0] 8 2 11 2" xfId="30282" xr:uid="{AA01B9C6-3D4A-486B-940A-1C1F7607157A}"/>
    <cellStyle name="Millares [0] 8 2 12" xfId="15415" xr:uid="{5969CF48-2419-42C2-8850-F52A74211113}"/>
    <cellStyle name="Millares [0] 8 2 12 2" xfId="36918" xr:uid="{C3823DE8-6814-4850-B9DA-0728C2B4CB55}"/>
    <cellStyle name="Millares [0] 8 2 13" xfId="22020" xr:uid="{0D0E1C00-6E80-42B8-980D-8AEE18D39E9A}"/>
    <cellStyle name="Millares [0] 8 2 14" xfId="43523" xr:uid="{CDFD4B80-606C-46E4-B9DC-BB81D2414DAF}"/>
    <cellStyle name="Millares [0] 8 2 2" xfId="794" xr:uid="{37F79085-5A7C-44F4-A438-0A8F5A7D160B}"/>
    <cellStyle name="Millares [0] 8 2 2 10" xfId="15695" xr:uid="{38B96415-709B-4433-B426-FA7D7ADEB1A2}"/>
    <cellStyle name="Millares [0] 8 2 2 10 2" xfId="37198" xr:uid="{09B9AB55-6F83-42FB-8AA0-BCE49D609164}"/>
    <cellStyle name="Millares [0] 8 2 2 11" xfId="22300" xr:uid="{ADCF97BC-728B-4E97-90B9-812B57B34499}"/>
    <cellStyle name="Millares [0] 8 2 2 12" xfId="43803" xr:uid="{A8616107-B7B2-4007-8DED-3A367A3EDCAB}"/>
    <cellStyle name="Millares [0] 8 2 2 2" xfId="1740" xr:uid="{D942DBD6-BF8F-4FF6-9E74-40E994B054B3}"/>
    <cellStyle name="Millares [0] 8 2 2 2 2" xfId="4569" xr:uid="{6647FC3C-30B9-4B99-91B7-EAF12582B317}"/>
    <cellStyle name="Millares [0] 8 2 2 2 2 2" xfId="12835" xr:uid="{7141C160-5A10-4ED7-A954-8D1D4D01B5FC}"/>
    <cellStyle name="Millares [0] 8 2 2 2 2 2 2" xfId="34338" xr:uid="{7FCBAF53-862A-40F5-B810-1842DD63798B}"/>
    <cellStyle name="Millares [0] 8 2 2 2 2 3" xfId="19470" xr:uid="{F07179F7-81A8-4479-BA58-6674CE7F5CF2}"/>
    <cellStyle name="Millares [0] 8 2 2 2 2 3 2" xfId="40973" xr:uid="{CAB6F597-916B-465B-A23D-6A1CB9D0952E}"/>
    <cellStyle name="Millares [0] 8 2 2 2 2 4" xfId="26075" xr:uid="{1ECA9985-B792-480D-AE7B-F294D178A5BE}"/>
    <cellStyle name="Millares [0] 8 2 2 2 2 5" xfId="47578" xr:uid="{A81179F3-2869-456E-AEF2-E115F07180C4}"/>
    <cellStyle name="Millares [0] 8 2 2 2 3" xfId="6708" xr:uid="{4959686D-92BA-477E-9AAA-51602DE0CB46}"/>
    <cellStyle name="Millares [0] 8 2 2 2 3 2" xfId="14974" xr:uid="{117887EF-FA86-49E2-90A5-4FC47CF451A9}"/>
    <cellStyle name="Millares [0] 8 2 2 2 3 2 2" xfId="36477" xr:uid="{7E099DF3-4CAB-4679-9174-9EA200A7421C}"/>
    <cellStyle name="Millares [0] 8 2 2 2 3 3" xfId="21609" xr:uid="{D9C7DF56-57A6-49D1-B42D-1BE49C54CE0B}"/>
    <cellStyle name="Millares [0] 8 2 2 2 3 3 2" xfId="43112" xr:uid="{B9DDCBC6-7E77-4D1F-B9A1-34BFC7F228BD}"/>
    <cellStyle name="Millares [0] 8 2 2 2 3 4" xfId="28214" xr:uid="{4290529A-CED1-46DA-AC33-8446429F49AE}"/>
    <cellStyle name="Millares [0] 8 2 2 2 3 5" xfId="49717" xr:uid="{DE592183-C59C-4384-A1E3-B22A813413DF}"/>
    <cellStyle name="Millares [0] 8 2 2 2 4" xfId="8349" xr:uid="{35474DE1-99E7-4217-8C06-B2C905570FDC}"/>
    <cellStyle name="Millares [0] 8 2 2 2 4 2" xfId="29852" xr:uid="{A2510DE4-8896-47D8-8CAE-7E7BD5687D5D}"/>
    <cellStyle name="Millares [0] 8 2 2 2 5" xfId="10006" xr:uid="{EE41B472-77C3-4BDD-B7CA-D29086C68D4A}"/>
    <cellStyle name="Millares [0] 8 2 2 2 5 2" xfId="31509" xr:uid="{39987D2A-AD09-42BC-B79C-CBD37EA412DF}"/>
    <cellStyle name="Millares [0] 8 2 2 2 6" xfId="16641" xr:uid="{6E633089-5128-429C-B2C1-24ED941F11E9}"/>
    <cellStyle name="Millares [0] 8 2 2 2 6 2" xfId="38144" xr:uid="{6FBE8FF1-0E58-4DF9-B080-01DF0E13EF0C}"/>
    <cellStyle name="Millares [0] 8 2 2 2 7" xfId="23246" xr:uid="{B21CB1E4-38C6-42A0-B740-95C998015A80}"/>
    <cellStyle name="Millares [0] 8 2 2 2 8" xfId="44749" xr:uid="{D9DE31EF-907F-4AF1-AD9F-5FECA380521A}"/>
    <cellStyle name="Millares [0] 8 2 2 3" xfId="2427" xr:uid="{BA7420B5-4B2A-4C4A-B4A0-8A7DC2ABC60A}"/>
    <cellStyle name="Millares [0] 8 2 2 3 2" xfId="10693" xr:uid="{AB4C9995-C4C0-43FE-B78E-FB34B43C6C98}"/>
    <cellStyle name="Millares [0] 8 2 2 3 2 2" xfId="32196" xr:uid="{467D1250-CEBC-4ED6-A25D-3723B2D677A5}"/>
    <cellStyle name="Millares [0] 8 2 2 3 3" xfId="17328" xr:uid="{3D2109A3-56EF-40EA-B5E9-DFE60CAED524}"/>
    <cellStyle name="Millares [0] 8 2 2 3 3 2" xfId="38831" xr:uid="{ECED4A43-7D57-4FD7-8479-DBA99DC51C16}"/>
    <cellStyle name="Millares [0] 8 2 2 3 4" xfId="23933" xr:uid="{F8349000-3ECF-4813-8302-DDD57BDBC519}"/>
    <cellStyle name="Millares [0] 8 2 2 3 5" xfId="45436" xr:uid="{1A1A88B5-072B-4253-B2FE-9E872901816B}"/>
    <cellStyle name="Millares [0] 8 2 2 4" xfId="2944" xr:uid="{14BE397E-5B90-491D-944E-5E52EC88C6C6}"/>
    <cellStyle name="Millares [0] 8 2 2 4 2" xfId="11210" xr:uid="{E18DBA96-911C-4708-A231-100235D719A6}"/>
    <cellStyle name="Millares [0] 8 2 2 4 2 2" xfId="32713" xr:uid="{6A0EF4B7-2E3D-490A-9708-45E5D149C943}"/>
    <cellStyle name="Millares [0] 8 2 2 4 3" xfId="17845" xr:uid="{311A24F0-C94F-4478-8C6C-631C7960FAE3}"/>
    <cellStyle name="Millares [0] 8 2 2 4 3 2" xfId="39348" xr:uid="{35C11273-9F43-4CE7-B0A7-A1318B424FD2}"/>
    <cellStyle name="Millares [0] 8 2 2 4 4" xfId="24450" xr:uid="{07B6664F-EC92-4132-94D2-01165CFC0080}"/>
    <cellStyle name="Millares [0] 8 2 2 4 5" xfId="45953" xr:uid="{03E6F205-D3A2-4EB9-8E17-331E162A451A}"/>
    <cellStyle name="Millares [0] 8 2 2 5" xfId="3623" xr:uid="{AA148AEF-D9AB-436F-8B22-6E66F7884055}"/>
    <cellStyle name="Millares [0] 8 2 2 5 2" xfId="11889" xr:uid="{77885EE2-B9F3-438E-A930-59907CBC783F}"/>
    <cellStyle name="Millares [0] 8 2 2 5 2 2" xfId="33392" xr:uid="{C5A4022D-35C7-4CE9-8524-8591D3845545}"/>
    <cellStyle name="Millares [0] 8 2 2 5 3" xfId="18524" xr:uid="{91AF6F0E-AC20-41B7-AD60-8A604A43B0E8}"/>
    <cellStyle name="Millares [0] 8 2 2 5 3 2" xfId="40027" xr:uid="{929644C6-1786-4282-8F7D-44E7F9E2342E}"/>
    <cellStyle name="Millares [0] 8 2 2 5 4" xfId="25129" xr:uid="{8A32FBC4-66E5-4F96-8C3F-2DEAC2F4C5D7}"/>
    <cellStyle name="Millares [0] 8 2 2 5 5" xfId="46632" xr:uid="{2A941686-640B-4DE2-9D50-3F2658B4283B}"/>
    <cellStyle name="Millares [0] 8 2 2 6" xfId="5088" xr:uid="{0867CEE0-492E-4F88-986A-D0FE1C7087AB}"/>
    <cellStyle name="Millares [0] 8 2 2 6 2" xfId="13354" xr:uid="{6448C240-2D9F-4FF1-BA20-6A44B86BC994}"/>
    <cellStyle name="Millares [0] 8 2 2 6 2 2" xfId="34857" xr:uid="{DB7B5DC4-0A7C-49AA-9121-B60070458C07}"/>
    <cellStyle name="Millares [0] 8 2 2 6 3" xfId="19989" xr:uid="{867FCE5A-66D9-47AB-9945-EBE51B7A1709}"/>
    <cellStyle name="Millares [0] 8 2 2 6 3 2" xfId="41492" xr:uid="{939FF9ED-0F72-4888-AD8F-4C3788943B69}"/>
    <cellStyle name="Millares [0] 8 2 2 6 4" xfId="26594" xr:uid="{BDFEB50A-C323-4E38-BE3F-6C4E1ED239E5}"/>
    <cellStyle name="Millares [0] 8 2 2 6 5" xfId="48097" xr:uid="{4E7EDDF1-6D81-436A-9932-5352B22EDFDD}"/>
    <cellStyle name="Millares [0] 8 2 2 7" xfId="5762" xr:uid="{679949B6-3EA5-48C4-B841-1DBACE0353D8}"/>
    <cellStyle name="Millares [0] 8 2 2 7 2" xfId="14028" xr:uid="{57261F3E-AE71-4627-8F36-6A523B583286}"/>
    <cellStyle name="Millares [0] 8 2 2 7 2 2" xfId="35531" xr:uid="{AD743F27-697F-40DC-A3F8-89DF3A560C6A}"/>
    <cellStyle name="Millares [0] 8 2 2 7 3" xfId="20663" xr:uid="{755DF416-5641-4423-B39E-4C80D006AF8F}"/>
    <cellStyle name="Millares [0] 8 2 2 7 3 2" xfId="42166" xr:uid="{A35794B6-4CC4-4268-89D0-D5FFC1158015}"/>
    <cellStyle name="Millares [0] 8 2 2 7 4" xfId="27268" xr:uid="{695C2D61-368E-4F16-B8EF-824A18613465}"/>
    <cellStyle name="Millares [0] 8 2 2 7 5" xfId="48771" xr:uid="{113AF9E7-1A93-4CA7-9E29-EAD293B35DCE}"/>
    <cellStyle name="Millares [0] 8 2 2 8" xfId="7403" xr:uid="{CE6E728A-26A8-4008-9225-464BD4F2CF06}"/>
    <cellStyle name="Millares [0] 8 2 2 8 2" xfId="28906" xr:uid="{E69804BD-E306-4BFE-92BA-94A265348040}"/>
    <cellStyle name="Millares [0] 8 2 2 9" xfId="9060" xr:uid="{261E87EB-800D-41E9-AA7E-352DFF773BCB}"/>
    <cellStyle name="Millares [0] 8 2 2 9 2" xfId="30563" xr:uid="{D31B0E6A-C4B1-4137-B974-82856A039F31}"/>
    <cellStyle name="Millares [0] 8 2 3" xfId="1064" xr:uid="{4BB0A67D-D331-47EE-A634-2A47D3DB696B}"/>
    <cellStyle name="Millares [0] 8 2 3 2" xfId="3893" xr:uid="{B9149C0B-F190-490E-B39C-D5A20FD94DF5}"/>
    <cellStyle name="Millares [0] 8 2 3 2 2" xfId="12159" xr:uid="{5B440E15-0EAE-4A2D-B65F-A7D6DD711FD3}"/>
    <cellStyle name="Millares [0] 8 2 3 2 2 2" xfId="33662" xr:uid="{C692F926-7EB0-4559-A5CC-070C5B47C288}"/>
    <cellStyle name="Millares [0] 8 2 3 2 3" xfId="18794" xr:uid="{20E980D9-544B-4E95-972A-4F410DA1CB3F}"/>
    <cellStyle name="Millares [0] 8 2 3 2 3 2" xfId="40297" xr:uid="{5C8DA89E-E9E5-4630-91A6-081107CF4353}"/>
    <cellStyle name="Millares [0] 8 2 3 2 4" xfId="25399" xr:uid="{BEB77037-C706-4F30-A555-DECFF9183F98}"/>
    <cellStyle name="Millares [0] 8 2 3 2 5" xfId="46902" xr:uid="{5E99B9BD-B351-4B62-83A8-00E479F9CAC0}"/>
    <cellStyle name="Millares [0] 8 2 3 3" xfId="6032" xr:uid="{B06516B1-4DD8-423A-8613-44CAE4177CE0}"/>
    <cellStyle name="Millares [0] 8 2 3 3 2" xfId="14298" xr:uid="{DAF3F109-89D1-4D1C-9D2A-4184DBB81405}"/>
    <cellStyle name="Millares [0] 8 2 3 3 2 2" xfId="35801" xr:uid="{F0720786-29CC-4C41-A441-A30B25BCB0C7}"/>
    <cellStyle name="Millares [0] 8 2 3 3 3" xfId="20933" xr:uid="{E4CD50CD-373C-4884-B537-C37D27235F5B}"/>
    <cellStyle name="Millares [0] 8 2 3 3 3 2" xfId="42436" xr:uid="{1EBC6A29-895E-42BA-8985-D72DA78B0EBE}"/>
    <cellStyle name="Millares [0] 8 2 3 3 4" xfId="27538" xr:uid="{277AC709-1504-4052-A7A2-6BCAE15E59BB}"/>
    <cellStyle name="Millares [0] 8 2 3 3 5" xfId="49041" xr:uid="{7B4D3C2C-E501-46D1-85BE-B4E6545FF22A}"/>
    <cellStyle name="Millares [0] 8 2 3 4" xfId="7673" xr:uid="{44D8B4F5-6935-4B01-A58F-1C91B4FFFB97}"/>
    <cellStyle name="Millares [0] 8 2 3 4 2" xfId="29176" xr:uid="{D316C292-F365-4AC4-8543-45C916466FEC}"/>
    <cellStyle name="Millares [0] 8 2 3 5" xfId="9330" xr:uid="{A5814B91-80EA-4A6B-B2B6-D614BABB300A}"/>
    <cellStyle name="Millares [0] 8 2 3 5 2" xfId="30833" xr:uid="{7FAE6E68-B9D7-40BC-8B1E-6893B3ECEBCC}"/>
    <cellStyle name="Millares [0] 8 2 3 6" xfId="15965" xr:uid="{AA944A42-138B-460F-95C3-19AC74F05A01}"/>
    <cellStyle name="Millares [0] 8 2 3 6 2" xfId="37468" xr:uid="{A765F38A-90E7-4D47-8152-780DA95900C7}"/>
    <cellStyle name="Millares [0] 8 2 3 7" xfId="22570" xr:uid="{EF65459A-10BD-433F-BC2F-DEE27E8B9BD5}"/>
    <cellStyle name="Millares [0] 8 2 3 8" xfId="44073" xr:uid="{70B87CDE-9ECC-441D-B8DB-B7E0E808DF92}"/>
    <cellStyle name="Millares [0] 8 2 4" xfId="1460" xr:uid="{7E3C2466-D175-4190-B1C4-AB3DDE1C374D}"/>
    <cellStyle name="Millares [0] 8 2 4 2" xfId="4289" xr:uid="{92AA14DF-33A8-4F9D-9263-F9709E27DA1D}"/>
    <cellStyle name="Millares [0] 8 2 4 2 2" xfId="12555" xr:uid="{5DE16FAE-D463-4CC5-B54F-FA142A00FF6A}"/>
    <cellStyle name="Millares [0] 8 2 4 2 2 2" xfId="34058" xr:uid="{A553D920-2271-47D7-A3DA-6639BE3CFB30}"/>
    <cellStyle name="Millares [0] 8 2 4 2 3" xfId="19190" xr:uid="{A1806E16-E2E1-4EC3-B471-3098BB529EA8}"/>
    <cellStyle name="Millares [0] 8 2 4 2 3 2" xfId="40693" xr:uid="{CF45308D-32E8-4E78-A442-0537E1F20BD8}"/>
    <cellStyle name="Millares [0] 8 2 4 2 4" xfId="25795" xr:uid="{339620DC-C131-472A-AE55-7DF72286DFE7}"/>
    <cellStyle name="Millares [0] 8 2 4 2 5" xfId="47298" xr:uid="{77229634-B537-4AAC-A333-C730681B24BE}"/>
    <cellStyle name="Millares [0] 8 2 4 3" xfId="6428" xr:uid="{32989BDF-7951-4D93-BF61-88A0A1867AB9}"/>
    <cellStyle name="Millares [0] 8 2 4 3 2" xfId="14694" xr:uid="{23B968B9-A3F0-4DA9-B3BD-852775C07DA1}"/>
    <cellStyle name="Millares [0] 8 2 4 3 2 2" xfId="36197" xr:uid="{C44082FE-99A6-4447-9269-8F1C47B119D7}"/>
    <cellStyle name="Millares [0] 8 2 4 3 3" xfId="21329" xr:uid="{1576C2C3-6F71-4BAA-8BA9-71F9AA028490}"/>
    <cellStyle name="Millares [0] 8 2 4 3 3 2" xfId="42832" xr:uid="{6C5CCA31-ABEB-438D-8D62-484B3A1CB0F6}"/>
    <cellStyle name="Millares [0] 8 2 4 3 4" xfId="27934" xr:uid="{73433FBE-08FC-42D4-B4A3-79FE519A5885}"/>
    <cellStyle name="Millares [0] 8 2 4 3 5" xfId="49437" xr:uid="{627E02AE-DB9F-412B-9D91-409E1448C688}"/>
    <cellStyle name="Millares [0] 8 2 4 4" xfId="8069" xr:uid="{BAE47E7F-2DA2-49F2-AA62-D9CB003A7F7B}"/>
    <cellStyle name="Millares [0] 8 2 4 4 2" xfId="29572" xr:uid="{0957E893-B53E-4581-AF0A-683F0F7FC12E}"/>
    <cellStyle name="Millares [0] 8 2 4 5" xfId="9726" xr:uid="{3411A9CA-F75B-4E69-BF3B-55AE5ADFA9DE}"/>
    <cellStyle name="Millares [0] 8 2 4 5 2" xfId="31229" xr:uid="{58E3177B-822D-474E-8ADC-D9DC4D7A1AE0}"/>
    <cellStyle name="Millares [0] 8 2 4 6" xfId="16361" xr:uid="{14A70106-A072-47B4-857F-9E3656B7A6F7}"/>
    <cellStyle name="Millares [0] 8 2 4 6 2" xfId="37864" xr:uid="{CFD44E41-A0BA-427A-A6DD-E85E39B8BDB9}"/>
    <cellStyle name="Millares [0] 8 2 4 7" xfId="22966" xr:uid="{E2C11910-0F74-49B1-A50D-0793ABCA3585}"/>
    <cellStyle name="Millares [0] 8 2 4 8" xfId="44469" xr:uid="{0C9D1B3E-E5B1-41FC-ABFA-FFE384CB7C59}"/>
    <cellStyle name="Millares [0] 8 2 5" xfId="2147" xr:uid="{6E2F063C-C2D1-48E8-9E47-4DA5F95CCD9F}"/>
    <cellStyle name="Millares [0] 8 2 5 2" xfId="10413" xr:uid="{AA57E339-0DEB-4FBD-ABED-D07AF27523C4}"/>
    <cellStyle name="Millares [0] 8 2 5 2 2" xfId="31916" xr:uid="{678B954D-8981-434B-8753-0D1D374C93A2}"/>
    <cellStyle name="Millares [0] 8 2 5 3" xfId="17048" xr:uid="{4CAF058B-675B-4F4A-8436-BAE964D706ED}"/>
    <cellStyle name="Millares [0] 8 2 5 3 2" xfId="38551" xr:uid="{3965B0AE-1A3F-4F1E-8A2B-12AA464C3E31}"/>
    <cellStyle name="Millares [0] 8 2 5 4" xfId="23653" xr:uid="{49F2BCD9-BEBB-4D3D-B598-6558C96B9EF8}"/>
    <cellStyle name="Millares [0] 8 2 5 5" xfId="45156" xr:uid="{8E3D496D-EF4D-4F5E-B58C-CA4AB826F208}"/>
    <cellStyle name="Millares [0] 8 2 6" xfId="2694" xr:uid="{1BD7A24D-390D-452E-91A5-FAA3CE96850B}"/>
    <cellStyle name="Millares [0] 8 2 6 2" xfId="10960" xr:uid="{21ACB5EE-5CB9-4F5F-946B-1AA4312CAFFC}"/>
    <cellStyle name="Millares [0] 8 2 6 2 2" xfId="32463" xr:uid="{EBA0A646-E33C-4374-8583-2971C1B3683D}"/>
    <cellStyle name="Millares [0] 8 2 6 3" xfId="17595" xr:uid="{AADE44B1-860E-48A6-A35C-CD8FA191FBD8}"/>
    <cellStyle name="Millares [0] 8 2 6 3 2" xfId="39098" xr:uid="{1BF3196C-14F1-47D4-87D8-A4EFA8C089CD}"/>
    <cellStyle name="Millares [0] 8 2 6 4" xfId="24200" xr:uid="{15E9BBD4-6049-4C89-9197-69FB290C2F57}"/>
    <cellStyle name="Millares [0] 8 2 6 5" xfId="45703" xr:uid="{84BED2AC-68F6-410B-9479-55F97B938EB3}"/>
    <cellStyle name="Millares [0] 8 2 7" xfId="3343" xr:uid="{27864F97-01FD-4D4B-8D77-C306AD1E3E58}"/>
    <cellStyle name="Millares [0] 8 2 7 2" xfId="11609" xr:uid="{CE6322A0-6CFE-431A-A42F-6176F2E3FB41}"/>
    <cellStyle name="Millares [0] 8 2 7 2 2" xfId="33112" xr:uid="{E9BF6654-DD06-4800-88BD-EDC6E6B5147A}"/>
    <cellStyle name="Millares [0] 8 2 7 3" xfId="18244" xr:uid="{0AE050B0-A491-45B0-AAA9-168227F20DA5}"/>
    <cellStyle name="Millares [0] 8 2 7 3 2" xfId="39747" xr:uid="{687D9E1B-2C6C-457B-9C43-262D7B34D941}"/>
    <cellStyle name="Millares [0] 8 2 7 4" xfId="24849" xr:uid="{73A9E9FF-9572-461F-91C4-31B57BE9077A}"/>
    <cellStyle name="Millares [0] 8 2 7 5" xfId="46352" xr:uid="{B2832ADF-B227-4181-9475-9F93AA29AB19}"/>
    <cellStyle name="Millares [0] 8 2 8" xfId="4838" xr:uid="{99A60180-E42A-4FC3-BA67-A7C4F484D377}"/>
    <cellStyle name="Millares [0] 8 2 8 2" xfId="13104" xr:uid="{9D06B6D5-3D9C-4DD5-9ADE-3798255C7ACA}"/>
    <cellStyle name="Millares [0] 8 2 8 2 2" xfId="34607" xr:uid="{4F7E3F55-393B-4F98-A6E9-0BEB833EDC81}"/>
    <cellStyle name="Millares [0] 8 2 8 3" xfId="19739" xr:uid="{F4879CA6-C8B4-45B3-9346-181DD994E346}"/>
    <cellStyle name="Millares [0] 8 2 8 3 2" xfId="41242" xr:uid="{6938441B-4A5F-402B-9DE1-BAE66B6968EC}"/>
    <cellStyle name="Millares [0] 8 2 8 4" xfId="26344" xr:uid="{BF7356A0-2282-4C80-B72B-80AF04A531CD}"/>
    <cellStyle name="Millares [0] 8 2 8 5" xfId="47847" xr:uid="{C9F2204D-A4F7-4860-95AF-686DC8975CC1}"/>
    <cellStyle name="Millares [0] 8 2 9" xfId="5482" xr:uid="{E3F23D62-0434-4AE5-871A-7CA0E6CACDD4}"/>
    <cellStyle name="Millares [0] 8 2 9 2" xfId="13748" xr:uid="{255181DD-A963-40BC-B3BB-F26CF0BABC3B}"/>
    <cellStyle name="Millares [0] 8 2 9 2 2" xfId="35251" xr:uid="{D223F4ED-7AA8-45D9-976C-69BF7A89324A}"/>
    <cellStyle name="Millares [0] 8 2 9 3" xfId="20383" xr:uid="{5BB17F23-4477-4F22-96BD-2307FD917A84}"/>
    <cellStyle name="Millares [0] 8 2 9 3 2" xfId="41886" xr:uid="{720BBFF1-D8C3-441F-9504-8D0DCC334B53}"/>
    <cellStyle name="Millares [0] 8 2 9 4" xfId="26988" xr:uid="{17E7D287-6560-418C-B28A-8266F9D501F1}"/>
    <cellStyle name="Millares [0] 8 2 9 5" xfId="48491" xr:uid="{67399A09-06F3-4424-BA2D-E9245171B36D}"/>
    <cellStyle name="Millares [0] 8 3" xfId="384" xr:uid="{B4A9870D-7028-43D1-96A9-A1C94500E2AE}"/>
    <cellStyle name="Millares [0] 8 3 10" xfId="15287" xr:uid="{26B1D31C-9A5B-4E79-B9E9-D3788DE295FD}"/>
    <cellStyle name="Millares [0] 8 3 10 2" xfId="36790" xr:uid="{DD208C8B-8C15-4505-ADAA-5592FA3752F6}"/>
    <cellStyle name="Millares [0] 8 3 11" xfId="21892" xr:uid="{9169EB45-4680-455A-AC42-9EA941782399}"/>
    <cellStyle name="Millares [0] 8 3 12" xfId="43395" xr:uid="{B4198FBB-4255-479F-A6E0-D0158C1D6AE0}"/>
    <cellStyle name="Millares [0] 8 3 2" xfId="1332" xr:uid="{285F13BE-D4E8-4A0F-9DE3-8F449FB03D7C}"/>
    <cellStyle name="Millares [0] 8 3 2 2" xfId="4161" xr:uid="{6AA21750-58AA-407B-B19F-440BCDB9AC86}"/>
    <cellStyle name="Millares [0] 8 3 2 2 2" xfId="12427" xr:uid="{E8382D16-E364-4D53-AE8D-9615E1E46A07}"/>
    <cellStyle name="Millares [0] 8 3 2 2 2 2" xfId="33930" xr:uid="{D3CE01C3-FAAE-4C9F-A5DA-D9DD2A7535B7}"/>
    <cellStyle name="Millares [0] 8 3 2 2 3" xfId="19062" xr:uid="{86D46A30-EF8A-4E93-8CDC-6C1519FA8F42}"/>
    <cellStyle name="Millares [0] 8 3 2 2 3 2" xfId="40565" xr:uid="{6A954684-C403-459F-887D-7AB5A9875E11}"/>
    <cellStyle name="Millares [0] 8 3 2 2 4" xfId="25667" xr:uid="{1A590B00-313E-4668-B81D-E14342FD9411}"/>
    <cellStyle name="Millares [0] 8 3 2 2 5" xfId="47170" xr:uid="{B3E46537-FC29-4E00-B2AA-B58FFAB6FE33}"/>
    <cellStyle name="Millares [0] 8 3 2 3" xfId="6300" xr:uid="{F8FD40DF-D3B4-499F-AAB7-EAAE517DF772}"/>
    <cellStyle name="Millares [0] 8 3 2 3 2" xfId="14566" xr:uid="{07897016-EA65-46A5-A08B-828E2B34231D}"/>
    <cellStyle name="Millares [0] 8 3 2 3 2 2" xfId="36069" xr:uid="{EAF388B8-1E10-4DC8-87B6-8E5F102AEAB9}"/>
    <cellStyle name="Millares [0] 8 3 2 3 3" xfId="21201" xr:uid="{D34FD5D3-0723-4879-A39C-35E0F328C268}"/>
    <cellStyle name="Millares [0] 8 3 2 3 3 2" xfId="42704" xr:uid="{2EE031FC-4246-4C4E-BC63-32F810511D95}"/>
    <cellStyle name="Millares [0] 8 3 2 3 4" xfId="27806" xr:uid="{AC40FE65-6911-465A-BBD4-DCC87E164B3F}"/>
    <cellStyle name="Millares [0] 8 3 2 3 5" xfId="49309" xr:uid="{62C1E634-2D47-4E42-B583-BF5345E8B805}"/>
    <cellStyle name="Millares [0] 8 3 2 4" xfId="7941" xr:uid="{E4FB0749-E637-4591-9798-C928BDCEFFFE}"/>
    <cellStyle name="Millares [0] 8 3 2 4 2" xfId="29444" xr:uid="{67B073EB-45EB-4395-8867-C32D24DA8B54}"/>
    <cellStyle name="Millares [0] 8 3 2 5" xfId="9598" xr:uid="{77F11839-108E-48E6-8FEF-E4EEB5DA9C81}"/>
    <cellStyle name="Millares [0] 8 3 2 5 2" xfId="31101" xr:uid="{E4EFC8F7-334E-4DA0-BBA1-DAB4D160C4B0}"/>
    <cellStyle name="Millares [0] 8 3 2 6" xfId="16233" xr:uid="{24EC2052-BBDF-4D7A-8B85-FE5218A2BAAD}"/>
    <cellStyle name="Millares [0] 8 3 2 6 2" xfId="37736" xr:uid="{11F968C4-CC46-4212-8942-9D834BA5B42D}"/>
    <cellStyle name="Millares [0] 8 3 2 7" xfId="22838" xr:uid="{2E15E646-2F44-4832-96D2-D31D1D76B531}"/>
    <cellStyle name="Millares [0] 8 3 2 8" xfId="44341" xr:uid="{D833E33B-B356-49AC-BB94-0291396034C7}"/>
    <cellStyle name="Millares [0] 8 3 3" xfId="2019" xr:uid="{E5881E6C-2747-4EEC-98D0-A1DF63CC7570}"/>
    <cellStyle name="Millares [0] 8 3 3 2" xfId="10285" xr:uid="{D46F7D71-A4A2-4764-89BD-2588BF27EDA1}"/>
    <cellStyle name="Millares [0] 8 3 3 2 2" xfId="31788" xr:uid="{8B983920-3A4B-4E1F-A270-F08F025874E6}"/>
    <cellStyle name="Millares [0] 8 3 3 3" xfId="16920" xr:uid="{20C94139-141E-4571-AE34-633065D6C19A}"/>
    <cellStyle name="Millares [0] 8 3 3 3 2" xfId="38423" xr:uid="{3D22B07D-C796-41B1-B53C-ABD07B2F9A9F}"/>
    <cellStyle name="Millares [0] 8 3 3 4" xfId="23525" xr:uid="{6773F585-AB37-4425-B26C-91B7D0C9A4BF}"/>
    <cellStyle name="Millares [0] 8 3 3 5" xfId="45028" xr:uid="{BF6D6A0A-7D45-46AF-9E50-39A40165A06F}"/>
    <cellStyle name="Millares [0] 8 3 4" xfId="2818" xr:uid="{88B6AE33-DCE0-4BB4-9ABC-01BE6B8A4D95}"/>
    <cellStyle name="Millares [0] 8 3 4 2" xfId="11084" xr:uid="{623B63D8-B4CA-4D93-87B1-80130AE42982}"/>
    <cellStyle name="Millares [0] 8 3 4 2 2" xfId="32587" xr:uid="{8777DE88-3C14-4408-B23D-F48E66796F41}"/>
    <cellStyle name="Millares [0] 8 3 4 3" xfId="17719" xr:uid="{E6FBAC33-96A6-4EB5-AB9F-59151902A679}"/>
    <cellStyle name="Millares [0] 8 3 4 3 2" xfId="39222" xr:uid="{9E45E510-048F-4C7B-87A7-6B0A88802234}"/>
    <cellStyle name="Millares [0] 8 3 4 4" xfId="24324" xr:uid="{0B1A50A9-61AA-42B7-9EBE-9E9FB9C00A63}"/>
    <cellStyle name="Millares [0] 8 3 4 5" xfId="45827" xr:uid="{7E8B5DDD-FB62-46B3-9A9D-8D3ED53B5301}"/>
    <cellStyle name="Millares [0] 8 3 5" xfId="3215" xr:uid="{1956C2B5-F5DC-4015-90F2-893E51B3266A}"/>
    <cellStyle name="Millares [0] 8 3 5 2" xfId="11481" xr:uid="{1593B063-7D78-41F0-987A-7D36B7528BED}"/>
    <cellStyle name="Millares [0] 8 3 5 2 2" xfId="32984" xr:uid="{ED293360-317F-4232-A1A7-2C88AC498662}"/>
    <cellStyle name="Millares [0] 8 3 5 3" xfId="18116" xr:uid="{B589C377-3EBD-49AD-8CC7-77398315E6D1}"/>
    <cellStyle name="Millares [0] 8 3 5 3 2" xfId="39619" xr:uid="{252DCF57-3C47-419B-9C03-2AA725201448}"/>
    <cellStyle name="Millares [0] 8 3 5 4" xfId="24721" xr:uid="{18019583-7EB2-4F2A-BD1E-57390511FCAE}"/>
    <cellStyle name="Millares [0] 8 3 5 5" xfId="46224" xr:uid="{28ECDDC9-235A-4A3D-A9F7-8071F2D008DB}"/>
    <cellStyle name="Millares [0] 8 3 6" xfId="4962" xr:uid="{F4878F72-1749-4673-8B66-BBA9A142AED2}"/>
    <cellStyle name="Millares [0] 8 3 6 2" xfId="13228" xr:uid="{9C66C200-D4F4-43D3-9DD4-76966E765F65}"/>
    <cellStyle name="Millares [0] 8 3 6 2 2" xfId="34731" xr:uid="{F6393997-A3F2-4677-A6B0-D39F4FD5DCFF}"/>
    <cellStyle name="Millares [0] 8 3 6 3" xfId="19863" xr:uid="{D25DD805-0CA1-4C6E-8FCD-278DB976D676}"/>
    <cellStyle name="Millares [0] 8 3 6 3 2" xfId="41366" xr:uid="{A434EAB3-F69C-4155-9602-F96EABCD926F}"/>
    <cellStyle name="Millares [0] 8 3 6 4" xfId="26468" xr:uid="{34270828-FE9D-47A4-A163-49710414764A}"/>
    <cellStyle name="Millares [0] 8 3 6 5" xfId="47971" xr:uid="{9C10EA5E-5A8B-4B7B-ACCB-076F3944EE15}"/>
    <cellStyle name="Millares [0] 8 3 7" xfId="5354" xr:uid="{2F679914-1B43-4E5E-BD26-224262F9E481}"/>
    <cellStyle name="Millares [0] 8 3 7 2" xfId="13620" xr:uid="{1D5DF90C-221F-4E17-94C6-DB4783A05E63}"/>
    <cellStyle name="Millares [0] 8 3 7 2 2" xfId="35123" xr:uid="{D358A4A2-2503-4652-A078-6EC1D9618D21}"/>
    <cellStyle name="Millares [0] 8 3 7 3" xfId="20255" xr:uid="{159991FA-4C50-4E58-8951-E1FCF9683E6A}"/>
    <cellStyle name="Millares [0] 8 3 7 3 2" xfId="41758" xr:uid="{B4BEF456-0F1B-4402-A242-8D08893B9905}"/>
    <cellStyle name="Millares [0] 8 3 7 4" xfId="26860" xr:uid="{40F6591D-236B-440D-BDE3-4168DF2BF8E5}"/>
    <cellStyle name="Millares [0] 8 3 7 5" xfId="48363" xr:uid="{45D619C4-2B29-4CF4-A0AC-B9F8FFAF4277}"/>
    <cellStyle name="Millares [0] 8 3 8" xfId="6995" xr:uid="{C6C313A3-E861-4FAE-A738-CA5CBA2E33FC}"/>
    <cellStyle name="Millares [0] 8 3 8 2" xfId="28498" xr:uid="{8490CB13-1764-41B6-8FEB-4AF1EC47AC1C}"/>
    <cellStyle name="Millares [0] 8 3 9" xfId="8651" xr:uid="{36341337-8B98-4462-8B16-2791A1AD719C}"/>
    <cellStyle name="Millares [0] 8 3 9 2" xfId="30154" xr:uid="{36A69A54-FB77-4120-9BF4-C4A2AF9B6C51}"/>
    <cellStyle name="Millares [0] 8 4" xfId="668" xr:uid="{1BA8CA15-6019-4E16-AC4E-ADD0290E7A6B}"/>
    <cellStyle name="Millares [0] 8 4 10" xfId="43677" xr:uid="{C1A9B6F8-2CEB-41F5-B6AD-0CC02F250CD5}"/>
    <cellStyle name="Millares [0] 8 4 2" xfId="1614" xr:uid="{AD99D29A-9393-4BAF-A791-E4EBDFAAEED6}"/>
    <cellStyle name="Millares [0] 8 4 2 2" xfId="4443" xr:uid="{E1BE113E-1E83-47DE-BA7F-D5D01D23F14F}"/>
    <cellStyle name="Millares [0] 8 4 2 2 2" xfId="12709" xr:uid="{C1328862-2A9E-46E2-AB68-99150EAFCF25}"/>
    <cellStyle name="Millares [0] 8 4 2 2 2 2" xfId="34212" xr:uid="{03D24C42-DB8D-4B4A-BF99-6ADD3AC89420}"/>
    <cellStyle name="Millares [0] 8 4 2 2 3" xfId="19344" xr:uid="{0A70AF50-DB32-448C-980E-AE05AF8AE792}"/>
    <cellStyle name="Millares [0] 8 4 2 2 3 2" xfId="40847" xr:uid="{9DE74D60-95E3-48FB-8235-C7E83DB6E529}"/>
    <cellStyle name="Millares [0] 8 4 2 2 4" xfId="25949" xr:uid="{B190C21B-4581-4C45-BFFD-25D5DFD13FF8}"/>
    <cellStyle name="Millares [0] 8 4 2 2 5" xfId="47452" xr:uid="{6B33102D-7265-4667-9138-0B6E32CB5E54}"/>
    <cellStyle name="Millares [0] 8 4 2 3" xfId="6582" xr:uid="{E8651060-7F60-4177-9B22-F07A1F93D902}"/>
    <cellStyle name="Millares [0] 8 4 2 3 2" xfId="14848" xr:uid="{2F7B6C08-5ED0-4A95-B7CF-D638C6B13B65}"/>
    <cellStyle name="Millares [0] 8 4 2 3 2 2" xfId="36351" xr:uid="{5A2B75BE-9AEE-40E5-AE97-6193FD3F3E32}"/>
    <cellStyle name="Millares [0] 8 4 2 3 3" xfId="21483" xr:uid="{110E1AC4-BD15-4E7C-B2F9-CD5FDBF280C1}"/>
    <cellStyle name="Millares [0] 8 4 2 3 3 2" xfId="42986" xr:uid="{92E26360-D721-4CB7-9E41-A0D70E285B06}"/>
    <cellStyle name="Millares [0] 8 4 2 3 4" xfId="28088" xr:uid="{F9C2CCEC-C70E-4AD7-BE0D-8C70734E96AA}"/>
    <cellStyle name="Millares [0] 8 4 2 3 5" xfId="49591" xr:uid="{2E5807C4-E760-4570-B5CE-143E2E29D005}"/>
    <cellStyle name="Millares [0] 8 4 2 4" xfId="8223" xr:uid="{EFE2E33D-F112-48E5-942D-0997ED318CDE}"/>
    <cellStyle name="Millares [0] 8 4 2 4 2" xfId="29726" xr:uid="{652DA325-B3E1-46C7-8F6F-6356E0AED2F9}"/>
    <cellStyle name="Millares [0] 8 4 2 5" xfId="9880" xr:uid="{713372DD-D784-45B2-9F17-1D0436559378}"/>
    <cellStyle name="Millares [0] 8 4 2 5 2" xfId="31383" xr:uid="{9A9456B8-0853-43B8-A8FF-32980ADDF2AF}"/>
    <cellStyle name="Millares [0] 8 4 2 6" xfId="16515" xr:uid="{8119B711-CB2E-48AD-A648-214BE7455B87}"/>
    <cellStyle name="Millares [0] 8 4 2 6 2" xfId="38018" xr:uid="{B2E9D586-597D-4AB1-81D9-E7AC4B07CB4C}"/>
    <cellStyle name="Millares [0] 8 4 2 7" xfId="23120" xr:uid="{10A42151-734E-42B3-A70B-F1AE97A694B0}"/>
    <cellStyle name="Millares [0] 8 4 2 8" xfId="44623" xr:uid="{1147F9BE-7449-4725-B2AE-285B685D9AA4}"/>
    <cellStyle name="Millares [0] 8 4 3" xfId="2301" xr:uid="{D3A41DFD-BC61-4F3D-B6F9-11E822224E0D}"/>
    <cellStyle name="Millares [0] 8 4 3 2" xfId="10567" xr:uid="{71791458-020F-4F8E-A188-7473A3E781A5}"/>
    <cellStyle name="Millares [0] 8 4 3 2 2" xfId="32070" xr:uid="{710F4DFE-4518-4BAD-A2E5-10CD1AB9E51C}"/>
    <cellStyle name="Millares [0] 8 4 3 3" xfId="17202" xr:uid="{3D49236A-2964-454D-896E-E9F5969A44DD}"/>
    <cellStyle name="Millares [0] 8 4 3 3 2" xfId="38705" xr:uid="{333847CA-C3D6-4A53-8CA1-6F4E774F9411}"/>
    <cellStyle name="Millares [0] 8 4 3 4" xfId="23807" xr:uid="{DBD28729-925A-4877-851E-4FF0D21EB2BB}"/>
    <cellStyle name="Millares [0] 8 4 3 5" xfId="45310" xr:uid="{3215D934-2ADE-44F7-A7BD-32B11D90BCF9}"/>
    <cellStyle name="Millares [0] 8 4 4" xfId="3497" xr:uid="{9964EF0B-3019-4BF3-8A25-08CBEFD72B67}"/>
    <cellStyle name="Millares [0] 8 4 4 2" xfId="11763" xr:uid="{83B9FF94-2EB1-420B-9479-709608CD6222}"/>
    <cellStyle name="Millares [0] 8 4 4 2 2" xfId="33266" xr:uid="{0C6EC227-23CE-435D-ACDC-37D39EAC5FF9}"/>
    <cellStyle name="Millares [0] 8 4 4 3" xfId="18398" xr:uid="{E650433C-6007-48ED-B987-9AC729AF5F15}"/>
    <cellStyle name="Millares [0] 8 4 4 3 2" xfId="39901" xr:uid="{EF1A18C9-776D-4739-B241-39A151135460}"/>
    <cellStyle name="Millares [0] 8 4 4 4" xfId="25003" xr:uid="{2FA5D7A2-AB1D-467E-8944-EAE255C299C7}"/>
    <cellStyle name="Millares [0] 8 4 4 5" xfId="46506" xr:uid="{A4DCBEE7-42DF-4C2F-87F4-5AEBA33597A0}"/>
    <cellStyle name="Millares [0] 8 4 5" xfId="5636" xr:uid="{5D767650-DA50-467E-8B05-CCD9E3740025}"/>
    <cellStyle name="Millares [0] 8 4 5 2" xfId="13902" xr:uid="{CE6B8ED7-6560-4E74-87D8-8439EF0F56E5}"/>
    <cellStyle name="Millares [0] 8 4 5 2 2" xfId="35405" xr:uid="{61290094-905E-4827-A3B4-60C80FCA8150}"/>
    <cellStyle name="Millares [0] 8 4 5 3" xfId="20537" xr:uid="{E4764EC9-371C-400A-A1DB-2FC791937713}"/>
    <cellStyle name="Millares [0] 8 4 5 3 2" xfId="42040" xr:uid="{D82AB930-A4A8-4DFB-82EE-4267358A5661}"/>
    <cellStyle name="Millares [0] 8 4 5 4" xfId="27142" xr:uid="{07A3FF54-A49D-422D-8C4E-7E7B43DAB745}"/>
    <cellStyle name="Millares [0] 8 4 5 5" xfId="48645" xr:uid="{6F71B2F3-43C0-42AF-9DA5-09FE341611B7}"/>
    <cellStyle name="Millares [0] 8 4 6" xfId="7277" xr:uid="{E6855D79-AFAF-4E2C-BCB3-9F67A8CE9372}"/>
    <cellStyle name="Millares [0] 8 4 6 2" xfId="28780" xr:uid="{A4E14E9E-1F99-48B7-82C2-B8EBAD56474D}"/>
    <cellStyle name="Millares [0] 8 4 7" xfId="8934" xr:uid="{2DAC1A23-CDF7-4D49-875C-45256ED53194}"/>
    <cellStyle name="Millares [0] 8 4 7 2" xfId="30437" xr:uid="{D957268A-A483-432F-A319-FCAEEA4314C9}"/>
    <cellStyle name="Millares [0] 8 4 8" xfId="15569" xr:uid="{4B1F6A96-1BEF-4030-A91A-5136F55AD66D}"/>
    <cellStyle name="Millares [0] 8 4 8 2" xfId="37072" xr:uid="{1E8C9DCC-C3E4-4875-BC24-54F580B6175A}"/>
    <cellStyle name="Millares [0] 8 4 9" xfId="22174" xr:uid="{AD4529C9-DA85-42B7-A014-77E2A1C71A93}"/>
    <cellStyle name="Millares [0] 8 5" xfId="936" xr:uid="{3F3E72AF-6F5C-43DE-B3D8-D33D0EEECFD1}"/>
    <cellStyle name="Millares [0] 8 5 2" xfId="3765" xr:uid="{CF03757C-F80B-4D2F-9322-F8780DCC16A1}"/>
    <cellStyle name="Millares [0] 8 5 2 2" xfId="12031" xr:uid="{4D687400-36E0-44C8-9676-746830668C26}"/>
    <cellStyle name="Millares [0] 8 5 2 2 2" xfId="33534" xr:uid="{79B31C75-CF2F-4826-9C45-13C12B04D954}"/>
    <cellStyle name="Millares [0] 8 5 2 3" xfId="18666" xr:uid="{620BCDB9-F72D-4422-9BDF-3FD7E2591F4B}"/>
    <cellStyle name="Millares [0] 8 5 2 3 2" xfId="40169" xr:uid="{0C0D06BB-E6D3-4AA5-A1E9-9AE3C086709B}"/>
    <cellStyle name="Millares [0] 8 5 2 4" xfId="25271" xr:uid="{D73D4F91-489E-4C5B-A14A-EE29865BE5F9}"/>
    <cellStyle name="Millares [0] 8 5 2 5" xfId="46774" xr:uid="{A3BE5576-B897-429D-A353-FDA55852C823}"/>
    <cellStyle name="Millares [0] 8 5 3" xfId="5904" xr:uid="{ED17CF10-9D7D-4982-928C-9AC03581C26A}"/>
    <cellStyle name="Millares [0] 8 5 3 2" xfId="14170" xr:uid="{7D55A2B6-66AC-4AFF-AA5A-037DAAC8C40D}"/>
    <cellStyle name="Millares [0] 8 5 3 2 2" xfId="35673" xr:uid="{BC9635A3-C911-4D6A-9656-9E53F44A0004}"/>
    <cellStyle name="Millares [0] 8 5 3 3" xfId="20805" xr:uid="{7D6E204F-B060-4E0F-A7EE-44E0F5F6713F}"/>
    <cellStyle name="Millares [0] 8 5 3 3 2" xfId="42308" xr:uid="{1E455066-0962-44E3-BB2F-87D51D74BB97}"/>
    <cellStyle name="Millares [0] 8 5 3 4" xfId="27410" xr:uid="{9FBDCDA3-62A6-43F4-A6C1-9A4029AA861C}"/>
    <cellStyle name="Millares [0] 8 5 3 5" xfId="48913" xr:uid="{4C1A1B41-627B-4402-AF40-A6B43415C0D2}"/>
    <cellStyle name="Millares [0] 8 5 4" xfId="7545" xr:uid="{3A53B06B-C65C-4788-A9EE-8BB9F8914916}"/>
    <cellStyle name="Millares [0] 8 5 4 2" xfId="29048" xr:uid="{6D329899-60CE-474B-8F9C-9D82CE22DF3D}"/>
    <cellStyle name="Millares [0] 8 5 5" xfId="9202" xr:uid="{4411501E-4255-4393-A216-A8732687D055}"/>
    <cellStyle name="Millares [0] 8 5 5 2" xfId="30705" xr:uid="{87102F3B-A9E3-442D-B7CC-87F5F8A1FF1D}"/>
    <cellStyle name="Millares [0] 8 5 6" xfId="15837" xr:uid="{CC8D6354-E3E5-475E-B2A3-C635F085274B}"/>
    <cellStyle name="Millares [0] 8 5 6 2" xfId="37340" xr:uid="{DF6A67AD-3F65-41EF-A655-9792026DD7C4}"/>
    <cellStyle name="Millares [0] 8 5 7" xfId="22442" xr:uid="{A8B76496-0E3C-43F6-A005-0368AB90380B}"/>
    <cellStyle name="Millares [0] 8 5 8" xfId="43945" xr:uid="{84BE05C0-97EE-4665-975D-C9617899E4AE}"/>
    <cellStyle name="Millares [0] 8 6" xfId="1197" xr:uid="{8B9F9B11-F274-4BDB-95AD-0096EB5D4494}"/>
    <cellStyle name="Millares [0] 8 6 2" xfId="4026" xr:uid="{2368139C-F2E8-45EF-9040-AD3BBBCE097D}"/>
    <cellStyle name="Millares [0] 8 6 2 2" xfId="12292" xr:uid="{0AEF4083-0B19-4B65-AC08-585595EACFC8}"/>
    <cellStyle name="Millares [0] 8 6 2 2 2" xfId="33795" xr:uid="{0EEDE47E-B54F-481A-AC35-B383E3E1EC05}"/>
    <cellStyle name="Millares [0] 8 6 2 3" xfId="18927" xr:uid="{FAC541FB-E028-4BAF-8884-7BFA7E4F9A1A}"/>
    <cellStyle name="Millares [0] 8 6 2 3 2" xfId="40430" xr:uid="{7E46B510-ECAD-4AC7-B1E2-20E68FB62F5E}"/>
    <cellStyle name="Millares [0] 8 6 2 4" xfId="25532" xr:uid="{FB595A7E-1EB6-4BC2-96AA-2DDA81CF98B3}"/>
    <cellStyle name="Millares [0] 8 6 2 5" xfId="47035" xr:uid="{24987477-6A43-4F11-A6F1-D8A19FB19685}"/>
    <cellStyle name="Millares [0] 8 6 3" xfId="6165" xr:uid="{E4966DBD-7ED8-4F41-8512-6B8B16302968}"/>
    <cellStyle name="Millares [0] 8 6 3 2" xfId="14431" xr:uid="{F2F1058F-1289-4C8B-945F-5F0E167186D0}"/>
    <cellStyle name="Millares [0] 8 6 3 2 2" xfId="35934" xr:uid="{A2ABFC68-21D8-4DC9-A9E0-9A6CDEF9ADD1}"/>
    <cellStyle name="Millares [0] 8 6 3 3" xfId="21066" xr:uid="{1A4B6423-11F9-48A5-844A-BF8B76935EDE}"/>
    <cellStyle name="Millares [0] 8 6 3 3 2" xfId="42569" xr:uid="{A7E6924D-6BCC-41FC-B3A9-1AB113D3F13F}"/>
    <cellStyle name="Millares [0] 8 6 3 4" xfId="27671" xr:uid="{62932446-62EC-47D6-9FEE-05CD22A2D816}"/>
    <cellStyle name="Millares [0] 8 6 3 5" xfId="49174" xr:uid="{AE9D95D1-1282-44F1-971B-0D8B96D5F382}"/>
    <cellStyle name="Millares [0] 8 6 4" xfId="7806" xr:uid="{FFDA342F-7230-4824-A4F2-A9CC6BB7958C}"/>
    <cellStyle name="Millares [0] 8 6 4 2" xfId="29309" xr:uid="{00D47EB8-6CF4-4B66-9719-C0CFCC99FE59}"/>
    <cellStyle name="Millares [0] 8 6 5" xfId="9463" xr:uid="{33AADCDA-1F09-4530-84BD-A4888C440984}"/>
    <cellStyle name="Millares [0] 8 6 5 2" xfId="30966" xr:uid="{DA834028-5BFF-4053-BD94-855971E2DDA7}"/>
    <cellStyle name="Millares [0] 8 6 6" xfId="16098" xr:uid="{6023F22A-7954-4E9E-BAF6-A35E3E7621A5}"/>
    <cellStyle name="Millares [0] 8 6 6 2" xfId="37601" xr:uid="{185BCBB7-054E-4AF5-826D-E9477891CEBA}"/>
    <cellStyle name="Millares [0] 8 6 7" xfId="22703" xr:uid="{96651C6D-D9B8-45CB-9C96-1AA1D9E43541}"/>
    <cellStyle name="Millares [0] 8 6 8" xfId="44206" xr:uid="{777E18CE-1503-4743-A196-429475D6954C}"/>
    <cellStyle name="Millares [0] 8 7" xfId="1885" xr:uid="{31C294A5-CB8C-4BD1-BB9F-D54694C6B05E}"/>
    <cellStyle name="Millares [0] 8 7 2" xfId="10151" xr:uid="{F4C61380-83AB-4F01-8AD7-70385ECBA88C}"/>
    <cellStyle name="Millares [0] 8 7 2 2" xfId="31654" xr:uid="{D5FB4185-F784-4342-8B1C-76FB194CB5E2}"/>
    <cellStyle name="Millares [0] 8 7 3" xfId="16786" xr:uid="{43F15CC0-1973-4AC5-ADF1-146FD0BD7E17}"/>
    <cellStyle name="Millares [0] 8 7 3 2" xfId="38289" xr:uid="{DDF4BF71-A3B6-43AF-859F-0C81EACE3DC3}"/>
    <cellStyle name="Millares [0] 8 7 4" xfId="23391" xr:uid="{23B86FA0-FD2A-4E97-BBCE-51769BFFCB69}"/>
    <cellStyle name="Millares [0] 8 7 5" xfId="44894" xr:uid="{381022E2-B0E1-4033-B130-508E8C822057}"/>
    <cellStyle name="Millares [0] 8 8" xfId="2570" xr:uid="{877AF5F4-5C54-470E-A434-DBE9C5887100}"/>
    <cellStyle name="Millares [0] 8 8 2" xfId="10836" xr:uid="{A1970F40-6898-4FD9-A753-45541DF87279}"/>
    <cellStyle name="Millares [0] 8 8 2 2" xfId="32339" xr:uid="{CEC4C4BB-CE58-4EDC-9830-F65E7E5DB25C}"/>
    <cellStyle name="Millares [0] 8 8 3" xfId="17471" xr:uid="{DD49F2A4-31A0-47F9-A37E-619983A8F421}"/>
    <cellStyle name="Millares [0] 8 8 3 2" xfId="38974" xr:uid="{B3BD8289-CEE3-4AEA-85B3-B08360F84482}"/>
    <cellStyle name="Millares [0] 8 8 4" xfId="24076" xr:uid="{43A532CA-A9E2-49B3-825E-B11FD01A72C9}"/>
    <cellStyle name="Millares [0] 8 8 5" xfId="45579" xr:uid="{4C62CB0F-B3AF-4C45-AE9A-F2B028FC03FC}"/>
    <cellStyle name="Millares [0] 8 9" xfId="3081" xr:uid="{3FE110F3-B991-4883-BDB2-07D51DF7FF0E}"/>
    <cellStyle name="Millares [0] 8 9 2" xfId="11347" xr:uid="{A7A0C65F-7BCD-4EF0-A53D-A01A8823AD4F}"/>
    <cellStyle name="Millares [0] 8 9 2 2" xfId="32850" xr:uid="{8A9D8B8F-8A82-4C6C-BA05-FC7325FBBBD9}"/>
    <cellStyle name="Millares [0] 8 9 3" xfId="17982" xr:uid="{4B601A24-CBCB-4CF6-8C5C-5FBA65497D68}"/>
    <cellStyle name="Millares [0] 8 9 3 2" xfId="39485" xr:uid="{03E80674-4D52-4431-B416-FD85AF0C7092}"/>
    <cellStyle name="Millares [0] 8 9 4" xfId="24587" xr:uid="{31B41BF8-D15D-4337-8EA0-96B7D3C324C3}"/>
    <cellStyle name="Millares [0] 8 9 5" xfId="46090" xr:uid="{77F73714-3B02-433E-81BC-A2D3F588A4C8}"/>
    <cellStyle name="Millares [0] 9" xfId="216" xr:uid="{1F8F81B0-F8B0-4C11-BE63-54B33E711767}"/>
    <cellStyle name="Millares [0] 9 10" xfId="4735" xr:uid="{DA461B19-A423-44F2-85C4-CF2D69398BE5}"/>
    <cellStyle name="Millares [0] 9 10 2" xfId="13001" xr:uid="{BBF94A08-1279-4177-BAC5-CAC093772D6F}"/>
    <cellStyle name="Millares [0] 9 10 2 2" xfId="34504" xr:uid="{1AE547EB-7E4B-48C8-83EB-D486B490B853}"/>
    <cellStyle name="Millares [0] 9 10 3" xfId="19636" xr:uid="{9EA25301-87B3-4C1D-A8D7-CBAAF20A1C55}"/>
    <cellStyle name="Millares [0] 9 10 3 2" xfId="41139" xr:uid="{23AAC42B-39B6-4B96-9A1E-3ECBC0205FDF}"/>
    <cellStyle name="Millares [0] 9 10 4" xfId="26241" xr:uid="{9589D304-A483-4F80-B251-D513E11CE0FD}"/>
    <cellStyle name="Millares [0] 9 10 5" xfId="47744" xr:uid="{1533CCF3-AB80-4FE2-9DCD-707A49781803}"/>
    <cellStyle name="Millares [0] 9 11" xfId="5238" xr:uid="{4208A98C-01DF-44D1-8BC0-124926C7710B}"/>
    <cellStyle name="Millares [0] 9 11 2" xfId="13504" xr:uid="{7E243A9B-2AFC-4ACD-B629-F42B7DB637C3}"/>
    <cellStyle name="Millares [0] 9 11 2 2" xfId="35007" xr:uid="{5D614C48-134E-4161-9D4A-0CD5EE9F0593}"/>
    <cellStyle name="Millares [0] 9 11 3" xfId="20139" xr:uid="{E045774E-9B7B-40BF-BA39-DDF89D740257}"/>
    <cellStyle name="Millares [0] 9 11 3 2" xfId="41642" xr:uid="{9518D6DF-5BF2-48A9-9542-1056C731071F}"/>
    <cellStyle name="Millares [0] 9 11 4" xfId="26744" xr:uid="{A6761DAF-48F8-469A-8D4C-EB6E57951A71}"/>
    <cellStyle name="Millares [0] 9 11 5" xfId="48247" xr:uid="{B67436B3-7B5E-4E58-854D-3006C3AC8094}"/>
    <cellStyle name="Millares [0] 9 12" xfId="6879" xr:uid="{888F7AD0-2D6C-465B-AB82-58062BA5FF13}"/>
    <cellStyle name="Millares [0] 9 12 2" xfId="28382" xr:uid="{E667D5B5-701E-4BEC-9887-ADD00E8B656E}"/>
    <cellStyle name="Millares [0] 9 13" xfId="8533" xr:uid="{8219032B-EB38-4146-86CF-E25EF124D10B}"/>
    <cellStyle name="Millares [0] 9 13 2" xfId="30036" xr:uid="{2436E938-2C43-43BC-804C-9E42D4BDCA6E}"/>
    <cellStyle name="Millares [0] 9 14" xfId="15172" xr:uid="{0F8DFA85-F383-4C01-963E-136ECF7E6E9B}"/>
    <cellStyle name="Millares [0] 9 14 2" xfId="36675" xr:uid="{8024788A-C58D-4FC3-A558-5BC7382BFE94}"/>
    <cellStyle name="Millares [0] 9 15" xfId="21777" xr:uid="{5CD07013-1FEA-4961-9D3E-09BBDA16E28D}"/>
    <cellStyle name="Millares [0] 9 16" xfId="43280" xr:uid="{F40DAD68-6492-4604-8D34-7A42D197FAF1}"/>
    <cellStyle name="Millares [0] 9 2" xfId="531" xr:uid="{AEEAF059-5E09-4FB1-87ED-0CAAEFFA9C8D}"/>
    <cellStyle name="Millares [0] 9 2 10" xfId="7142" xr:uid="{603DA4EB-E3E1-4066-A3FC-926F3CA56AC4}"/>
    <cellStyle name="Millares [0] 9 2 10 2" xfId="28645" xr:uid="{F0F27490-0062-4FAB-BDD5-7CDF5FFBAB2A}"/>
    <cellStyle name="Millares [0] 9 2 11" xfId="8798" xr:uid="{1492DA72-22E4-4CCD-9ABD-3289FA59BADA}"/>
    <cellStyle name="Millares [0] 9 2 11 2" xfId="30301" xr:uid="{361D565C-A041-4576-BAF5-F2818F08A72C}"/>
    <cellStyle name="Millares [0] 9 2 12" xfId="15434" xr:uid="{9C6ED6EC-A7C6-436A-8281-1C8A1D53AE12}"/>
    <cellStyle name="Millares [0] 9 2 12 2" xfId="36937" xr:uid="{C096D2EE-8120-45F1-87A3-0411318C690B}"/>
    <cellStyle name="Millares [0] 9 2 13" xfId="22039" xr:uid="{82D6476F-873C-4A81-A74D-6464951CE23E}"/>
    <cellStyle name="Millares [0] 9 2 14" xfId="43542" xr:uid="{CA3FF721-E274-4118-ABC3-8574CD865785}"/>
    <cellStyle name="Millares [0] 9 2 2" xfId="813" xr:uid="{4047FB8C-233A-4982-9E23-F047F148F2C8}"/>
    <cellStyle name="Millares [0] 9 2 2 10" xfId="15714" xr:uid="{AF9B15B3-780B-4C71-AC31-D54195ADA981}"/>
    <cellStyle name="Millares [0] 9 2 2 10 2" xfId="37217" xr:uid="{D5280E1A-2899-40FF-8C29-2A186A25BE1B}"/>
    <cellStyle name="Millares [0] 9 2 2 11" xfId="22319" xr:uid="{1FA862A6-C373-486F-AD92-36B4EEBE0F4C}"/>
    <cellStyle name="Millares [0] 9 2 2 12" xfId="43822" xr:uid="{690626DB-696C-4DAE-93A4-4A6A51BA5ADE}"/>
    <cellStyle name="Millares [0] 9 2 2 2" xfId="1759" xr:uid="{7D679C22-F63C-4D4F-A9B2-23912E67578D}"/>
    <cellStyle name="Millares [0] 9 2 2 2 2" xfId="4588" xr:uid="{A3F31BDA-D466-426E-A65F-D9FA2115A896}"/>
    <cellStyle name="Millares [0] 9 2 2 2 2 2" xfId="12854" xr:uid="{B83A6826-014F-4525-94E4-DB54471C508D}"/>
    <cellStyle name="Millares [0] 9 2 2 2 2 2 2" xfId="34357" xr:uid="{FA81CE9A-1E09-4D09-9020-DAB90E4A6C6F}"/>
    <cellStyle name="Millares [0] 9 2 2 2 2 3" xfId="19489" xr:uid="{CC5F9D83-CBE9-4DD8-8224-54600DC07088}"/>
    <cellStyle name="Millares [0] 9 2 2 2 2 3 2" xfId="40992" xr:uid="{96078274-1552-4F67-BBF7-A7616456668D}"/>
    <cellStyle name="Millares [0] 9 2 2 2 2 4" xfId="26094" xr:uid="{5BB4102D-464C-48CC-B8DE-A68A2B9147C9}"/>
    <cellStyle name="Millares [0] 9 2 2 2 2 5" xfId="47597" xr:uid="{FF7E9BCA-C444-4DD6-AC2C-74ACF3B6215B}"/>
    <cellStyle name="Millares [0] 9 2 2 2 3" xfId="6727" xr:uid="{4CAB750E-9638-4810-8BB2-CA75266D70F8}"/>
    <cellStyle name="Millares [0] 9 2 2 2 3 2" xfId="14993" xr:uid="{DC49412C-5C4B-46AB-A43A-8C89963B6F64}"/>
    <cellStyle name="Millares [0] 9 2 2 2 3 2 2" xfId="36496" xr:uid="{2A873A09-3DD8-4CA9-9A41-4045B8DA76CD}"/>
    <cellStyle name="Millares [0] 9 2 2 2 3 3" xfId="21628" xr:uid="{7DD28F81-F042-4BF6-AA36-1AE7B2316404}"/>
    <cellStyle name="Millares [0] 9 2 2 2 3 3 2" xfId="43131" xr:uid="{B1981117-C4F8-40F7-9025-CF76DF6D7EAE}"/>
    <cellStyle name="Millares [0] 9 2 2 2 3 4" xfId="28233" xr:uid="{3B6DB5C2-B649-4F79-9B42-1E9FAA6CBD4E}"/>
    <cellStyle name="Millares [0] 9 2 2 2 3 5" xfId="49736" xr:uid="{EC6E5F33-051D-4FBC-8831-5EDE68E2B4A8}"/>
    <cellStyle name="Millares [0] 9 2 2 2 4" xfId="8368" xr:uid="{2A417211-FE30-4965-8F3C-A2E957F8EBD8}"/>
    <cellStyle name="Millares [0] 9 2 2 2 4 2" xfId="29871" xr:uid="{3FCE58C1-1F9D-460B-B3B9-117207D1CB5A}"/>
    <cellStyle name="Millares [0] 9 2 2 2 5" xfId="10025" xr:uid="{C0EA5E97-C545-42F2-A4EB-B6D298C4F677}"/>
    <cellStyle name="Millares [0] 9 2 2 2 5 2" xfId="31528" xr:uid="{18D1B1DA-835A-4F47-A222-AAE85B61ACE3}"/>
    <cellStyle name="Millares [0] 9 2 2 2 6" xfId="16660" xr:uid="{8A777B90-27BE-478E-83BB-3C59B95AC047}"/>
    <cellStyle name="Millares [0] 9 2 2 2 6 2" xfId="38163" xr:uid="{E0D23681-B756-4507-A6FD-21FED5A9EA2E}"/>
    <cellStyle name="Millares [0] 9 2 2 2 7" xfId="23265" xr:uid="{1E5E3D15-02E8-4F9B-95F1-E7CF1791C79B}"/>
    <cellStyle name="Millares [0] 9 2 2 2 8" xfId="44768" xr:uid="{C516C566-890F-45F5-8D96-A08F91B767C7}"/>
    <cellStyle name="Millares [0] 9 2 2 3" xfId="2446" xr:uid="{1C793418-B160-402E-8CA4-B591F58F7697}"/>
    <cellStyle name="Millares [0] 9 2 2 3 2" xfId="10712" xr:uid="{F467D183-709B-407D-B2E2-4C848DC524FA}"/>
    <cellStyle name="Millares [0] 9 2 2 3 2 2" xfId="32215" xr:uid="{D323EC7D-D9C2-4272-BB83-9BCA1FC3F063}"/>
    <cellStyle name="Millares [0] 9 2 2 3 3" xfId="17347" xr:uid="{6F4B4F78-13A6-415A-B855-6D5B9FFFA572}"/>
    <cellStyle name="Millares [0] 9 2 2 3 3 2" xfId="38850" xr:uid="{CFB7975A-3A38-45A5-9C9B-4CE70FF781AD}"/>
    <cellStyle name="Millares [0] 9 2 2 3 4" xfId="23952" xr:uid="{ED4A6789-CAD6-4802-8CE3-8249D58D45B2}"/>
    <cellStyle name="Millares [0] 9 2 2 3 5" xfId="45455" xr:uid="{8B678045-7522-4A33-9EE7-30EAC9C0E324}"/>
    <cellStyle name="Millares [0] 9 2 2 4" xfId="2963" xr:uid="{62052A56-C0A0-45ED-AF9C-114C23B7D236}"/>
    <cellStyle name="Millares [0] 9 2 2 4 2" xfId="11229" xr:uid="{C23CD357-E17A-4B87-B336-B4F0461BEFD7}"/>
    <cellStyle name="Millares [0] 9 2 2 4 2 2" xfId="32732" xr:uid="{40FCBAA1-A0CC-4462-8BDC-41CB1CCE47CD}"/>
    <cellStyle name="Millares [0] 9 2 2 4 3" xfId="17864" xr:uid="{0E13FC4B-6D95-469E-97FD-44B58DDAB183}"/>
    <cellStyle name="Millares [0] 9 2 2 4 3 2" xfId="39367" xr:uid="{57EFB49F-6F61-402A-8495-166F2E7EB285}"/>
    <cellStyle name="Millares [0] 9 2 2 4 4" xfId="24469" xr:uid="{62C74807-EC56-4870-B6B7-F0B546639664}"/>
    <cellStyle name="Millares [0] 9 2 2 4 5" xfId="45972" xr:uid="{CA6E8077-FC84-4FCE-B346-4512FCD417C2}"/>
    <cellStyle name="Millares [0] 9 2 2 5" xfId="3642" xr:uid="{529CF15D-635F-4635-9246-DA97B91246D9}"/>
    <cellStyle name="Millares [0] 9 2 2 5 2" xfId="11908" xr:uid="{9FC04395-FBD0-4119-B40F-5FC64C026FEF}"/>
    <cellStyle name="Millares [0] 9 2 2 5 2 2" xfId="33411" xr:uid="{BED8939E-0F21-4543-B92E-04981F91802D}"/>
    <cellStyle name="Millares [0] 9 2 2 5 3" xfId="18543" xr:uid="{609B40A3-6C13-46F9-91B6-681D0EFA9AB6}"/>
    <cellStyle name="Millares [0] 9 2 2 5 3 2" xfId="40046" xr:uid="{6E891748-DAF6-4AD3-B333-72314B361BF3}"/>
    <cellStyle name="Millares [0] 9 2 2 5 4" xfId="25148" xr:uid="{06EF6C3B-A9D5-4D72-AA83-094F8F0F81EC}"/>
    <cellStyle name="Millares [0] 9 2 2 5 5" xfId="46651" xr:uid="{ACB93556-466E-44C2-B85E-621FFB8A17E2}"/>
    <cellStyle name="Millares [0] 9 2 2 6" xfId="5107" xr:uid="{7CE126E8-BF8A-4731-9884-EF013C812C96}"/>
    <cellStyle name="Millares [0] 9 2 2 6 2" xfId="13373" xr:uid="{5E26F583-84F3-4321-96A7-1E1CBCAED1A4}"/>
    <cellStyle name="Millares [0] 9 2 2 6 2 2" xfId="34876" xr:uid="{FF66AF77-9E0D-49A3-BF04-43F576D8C976}"/>
    <cellStyle name="Millares [0] 9 2 2 6 3" xfId="20008" xr:uid="{538D91D3-E8FB-4923-8915-F96EFBD20EF4}"/>
    <cellStyle name="Millares [0] 9 2 2 6 3 2" xfId="41511" xr:uid="{8D1C79AA-A392-406B-BB14-D0F46ED51EE1}"/>
    <cellStyle name="Millares [0] 9 2 2 6 4" xfId="26613" xr:uid="{84DB80E3-D7E9-471B-927B-3D0136F73E88}"/>
    <cellStyle name="Millares [0] 9 2 2 6 5" xfId="48116" xr:uid="{5733BE8D-49D4-4C3D-8D41-8CFE302803AB}"/>
    <cellStyle name="Millares [0] 9 2 2 7" xfId="5781" xr:uid="{339B0C77-24C5-43EF-873C-2CF6F296A000}"/>
    <cellStyle name="Millares [0] 9 2 2 7 2" xfId="14047" xr:uid="{416CB059-5E04-44BD-99ED-2D42F63EA92B}"/>
    <cellStyle name="Millares [0] 9 2 2 7 2 2" xfId="35550" xr:uid="{F40E0555-F352-4CAC-9A49-1E353DBECC6E}"/>
    <cellStyle name="Millares [0] 9 2 2 7 3" xfId="20682" xr:uid="{6F95BF64-A60D-4507-9345-ABD2D983DBAE}"/>
    <cellStyle name="Millares [0] 9 2 2 7 3 2" xfId="42185" xr:uid="{D4944999-4F4D-4F19-8A54-30536D3B4A8E}"/>
    <cellStyle name="Millares [0] 9 2 2 7 4" xfId="27287" xr:uid="{3DBA6D2D-D56E-4616-BA83-0CA5884DE54D}"/>
    <cellStyle name="Millares [0] 9 2 2 7 5" xfId="48790" xr:uid="{5F0FC0F2-1866-42B6-A180-92BD40585594}"/>
    <cellStyle name="Millares [0] 9 2 2 8" xfId="7422" xr:uid="{0934B0F8-7D20-4C13-8400-0868DAFD4CFD}"/>
    <cellStyle name="Millares [0] 9 2 2 8 2" xfId="28925" xr:uid="{7D192909-275C-4399-8B58-A5E0A0F96BDE}"/>
    <cellStyle name="Millares [0] 9 2 2 9" xfId="9079" xr:uid="{46996DBC-EED9-4733-99D1-F76C81F6B725}"/>
    <cellStyle name="Millares [0] 9 2 2 9 2" xfId="30582" xr:uid="{9C913DAE-28CE-4BC7-B242-27372638A4F0}"/>
    <cellStyle name="Millares [0] 9 2 3" xfId="1083" xr:uid="{9FF92FB2-6A33-4F82-A594-CCFF372800FB}"/>
    <cellStyle name="Millares [0] 9 2 3 2" xfId="3912" xr:uid="{6099F41A-0756-4A12-9F58-37E6A56C746A}"/>
    <cellStyle name="Millares [0] 9 2 3 2 2" xfId="12178" xr:uid="{B5496AAF-B3C4-4D51-9F1E-A1EF4C0B3A18}"/>
    <cellStyle name="Millares [0] 9 2 3 2 2 2" xfId="33681" xr:uid="{C3D1C41A-DC8A-4FD3-A6C9-26067A995BFB}"/>
    <cellStyle name="Millares [0] 9 2 3 2 3" xfId="18813" xr:uid="{1522B845-2961-45E0-9990-CE98B73468F3}"/>
    <cellStyle name="Millares [0] 9 2 3 2 3 2" xfId="40316" xr:uid="{E8C6F016-4744-421B-91D6-3D338D5F2AF8}"/>
    <cellStyle name="Millares [0] 9 2 3 2 4" xfId="25418" xr:uid="{7D57F93B-443E-4E0C-A6AD-C300A6DBDF33}"/>
    <cellStyle name="Millares [0] 9 2 3 2 5" xfId="46921" xr:uid="{B49609AB-E264-489E-8162-527265E266D8}"/>
    <cellStyle name="Millares [0] 9 2 3 3" xfId="6051" xr:uid="{D2D03E75-2999-48DB-B038-60571F24C5E1}"/>
    <cellStyle name="Millares [0] 9 2 3 3 2" xfId="14317" xr:uid="{A37EB859-D3D2-432A-9D26-A3DACAB90786}"/>
    <cellStyle name="Millares [0] 9 2 3 3 2 2" xfId="35820" xr:uid="{7DBB7CE0-C729-46EE-8F1E-160E081F93EC}"/>
    <cellStyle name="Millares [0] 9 2 3 3 3" xfId="20952" xr:uid="{2BE98F8E-75D1-428F-80C1-9DA8D9D6D640}"/>
    <cellStyle name="Millares [0] 9 2 3 3 3 2" xfId="42455" xr:uid="{E3DB0B60-20FF-4A2D-8581-2C1CB355044E}"/>
    <cellStyle name="Millares [0] 9 2 3 3 4" xfId="27557" xr:uid="{35B58A17-F47B-461C-B0E6-34EE2804617A}"/>
    <cellStyle name="Millares [0] 9 2 3 3 5" xfId="49060" xr:uid="{F00F8C67-5206-4ADE-8432-208107441170}"/>
    <cellStyle name="Millares [0] 9 2 3 4" xfId="7692" xr:uid="{409131C0-F4B0-45EF-8516-1A3099F6C727}"/>
    <cellStyle name="Millares [0] 9 2 3 4 2" xfId="29195" xr:uid="{C6CED40F-7FBA-4B71-A5F7-ED13C329C1C3}"/>
    <cellStyle name="Millares [0] 9 2 3 5" xfId="9349" xr:uid="{3CE098D0-8E6F-4E4F-8D79-CD1A79A76B7D}"/>
    <cellStyle name="Millares [0] 9 2 3 5 2" xfId="30852" xr:uid="{C61D53E7-8EF8-46E1-B516-2B6FF535DDE4}"/>
    <cellStyle name="Millares [0] 9 2 3 6" xfId="15984" xr:uid="{F0727909-671F-4A60-ACD6-D7CDDC48BD39}"/>
    <cellStyle name="Millares [0] 9 2 3 6 2" xfId="37487" xr:uid="{F6C2DB12-5940-4487-AB21-EEB449ACD843}"/>
    <cellStyle name="Millares [0] 9 2 3 7" xfId="22589" xr:uid="{02091C2D-33C7-4CC0-83C3-3F471C2D9B74}"/>
    <cellStyle name="Millares [0] 9 2 3 8" xfId="44092" xr:uid="{7B7E9130-5BEB-4FE3-BB9F-F9EED2975DA4}"/>
    <cellStyle name="Millares [0] 9 2 4" xfId="1479" xr:uid="{5C4CAE16-61EE-47DB-9B2D-86DBC94A4AE4}"/>
    <cellStyle name="Millares [0] 9 2 4 2" xfId="4308" xr:uid="{F7568753-D0BA-469B-BCFB-5547B4825B22}"/>
    <cellStyle name="Millares [0] 9 2 4 2 2" xfId="12574" xr:uid="{C0F2F73D-0927-45CA-B83B-CEADB418BAB4}"/>
    <cellStyle name="Millares [0] 9 2 4 2 2 2" xfId="34077" xr:uid="{FCDE83DE-74B7-40BE-AB05-E4B9CCBB66BF}"/>
    <cellStyle name="Millares [0] 9 2 4 2 3" xfId="19209" xr:uid="{E1675EB3-0CC4-425D-AF18-85846BA7C5C4}"/>
    <cellStyle name="Millares [0] 9 2 4 2 3 2" xfId="40712" xr:uid="{E46AE90C-1C38-4C39-B1F3-D0BDD4B7C75A}"/>
    <cellStyle name="Millares [0] 9 2 4 2 4" xfId="25814" xr:uid="{3537EF0B-DCD7-4320-8FAD-B5D781BF55A6}"/>
    <cellStyle name="Millares [0] 9 2 4 2 5" xfId="47317" xr:uid="{01B0B522-29EE-4E7E-B19F-F99264DA5F7B}"/>
    <cellStyle name="Millares [0] 9 2 4 3" xfId="6447" xr:uid="{CC18DFFA-1418-497C-A3A0-DDF907F7F622}"/>
    <cellStyle name="Millares [0] 9 2 4 3 2" xfId="14713" xr:uid="{57E1F77E-66A2-4EF5-BDC5-AEFC3498E736}"/>
    <cellStyle name="Millares [0] 9 2 4 3 2 2" xfId="36216" xr:uid="{1630063C-0497-4A8A-B812-3CB54A1D18C9}"/>
    <cellStyle name="Millares [0] 9 2 4 3 3" xfId="21348" xr:uid="{83EEDA73-4A6B-497D-A760-F695C417F5BD}"/>
    <cellStyle name="Millares [0] 9 2 4 3 3 2" xfId="42851" xr:uid="{94FDE4FA-7431-4385-AC2E-00E05775212A}"/>
    <cellStyle name="Millares [0] 9 2 4 3 4" xfId="27953" xr:uid="{A10B9BFF-20FF-411B-8FE2-8982E602B3AC}"/>
    <cellStyle name="Millares [0] 9 2 4 3 5" xfId="49456" xr:uid="{4838FC17-E5DF-4818-95EC-9229D2CC6CAB}"/>
    <cellStyle name="Millares [0] 9 2 4 4" xfId="8088" xr:uid="{1772F826-ECF2-4F80-82FD-638C66206F90}"/>
    <cellStyle name="Millares [0] 9 2 4 4 2" xfId="29591" xr:uid="{8B024A50-E3EF-4604-8960-B82FCD597393}"/>
    <cellStyle name="Millares [0] 9 2 4 5" xfId="9745" xr:uid="{55811A4F-AC5A-4003-BFB0-B7EE301CC148}"/>
    <cellStyle name="Millares [0] 9 2 4 5 2" xfId="31248" xr:uid="{07AA7663-95EB-4E45-9FA3-172E1B44AE5E}"/>
    <cellStyle name="Millares [0] 9 2 4 6" xfId="16380" xr:uid="{BBC6147E-2F0B-4858-81DF-EA50F4FAA5F4}"/>
    <cellStyle name="Millares [0] 9 2 4 6 2" xfId="37883" xr:uid="{C37E39DC-0918-4977-B4C0-FD793638C328}"/>
    <cellStyle name="Millares [0] 9 2 4 7" xfId="22985" xr:uid="{D4B73CEA-58FA-4879-AE15-23BD2493F604}"/>
    <cellStyle name="Millares [0] 9 2 4 8" xfId="44488" xr:uid="{9EFCDF07-21B7-43F0-9C25-8DE3909EB9A0}"/>
    <cellStyle name="Millares [0] 9 2 5" xfId="2166" xr:uid="{EFC7A6AA-4B9C-4DE7-AA9D-CB58B679CA52}"/>
    <cellStyle name="Millares [0] 9 2 5 2" xfId="10432" xr:uid="{475C6A4C-37C6-4A0E-B3D4-D9BA3270B639}"/>
    <cellStyle name="Millares [0] 9 2 5 2 2" xfId="31935" xr:uid="{D6AFB2D6-4710-410E-B228-D14A48DEF2C1}"/>
    <cellStyle name="Millares [0] 9 2 5 3" xfId="17067" xr:uid="{8DFEBD89-8C08-4C2D-8DBB-F5D827FAF405}"/>
    <cellStyle name="Millares [0] 9 2 5 3 2" xfId="38570" xr:uid="{D6008F68-05D5-416A-8D29-4649835FD4D7}"/>
    <cellStyle name="Millares [0] 9 2 5 4" xfId="23672" xr:uid="{0CA53894-6B0C-4B44-BA09-FC6013D64F59}"/>
    <cellStyle name="Millares [0] 9 2 5 5" xfId="45175" xr:uid="{67C8C102-E70B-483E-ACE7-F936187792AE}"/>
    <cellStyle name="Millares [0] 9 2 6" xfId="2713" xr:uid="{46E44349-1C93-42E6-9151-6C66FEDF8BFF}"/>
    <cellStyle name="Millares [0] 9 2 6 2" xfId="10979" xr:uid="{F401DE27-0845-433C-A235-275E75C2ED67}"/>
    <cellStyle name="Millares [0] 9 2 6 2 2" xfId="32482" xr:uid="{D74F6676-C6FB-4BAB-8B7A-41A46B77F32A}"/>
    <cellStyle name="Millares [0] 9 2 6 3" xfId="17614" xr:uid="{1641297B-A255-45A4-A557-5574B2927771}"/>
    <cellStyle name="Millares [0] 9 2 6 3 2" xfId="39117" xr:uid="{D47A9C10-8104-4181-9861-EFFABB1C1EA9}"/>
    <cellStyle name="Millares [0] 9 2 6 4" xfId="24219" xr:uid="{99DDB034-7A14-4F7A-9968-44D949B76588}"/>
    <cellStyle name="Millares [0] 9 2 6 5" xfId="45722" xr:uid="{CF5C3220-0290-45C9-9E20-0AC585E80EF5}"/>
    <cellStyle name="Millares [0] 9 2 7" xfId="3362" xr:uid="{B87D5845-67CB-42D0-923F-EF651535D70F}"/>
    <cellStyle name="Millares [0] 9 2 7 2" xfId="11628" xr:uid="{6CB5F26A-3C56-4ACE-91B4-E528A13CB1BD}"/>
    <cellStyle name="Millares [0] 9 2 7 2 2" xfId="33131" xr:uid="{ADAF1BDB-B8F3-4C31-8906-865062D61855}"/>
    <cellStyle name="Millares [0] 9 2 7 3" xfId="18263" xr:uid="{03A9732F-DCC4-40F5-9377-CFDE8F22718A}"/>
    <cellStyle name="Millares [0] 9 2 7 3 2" xfId="39766" xr:uid="{EF5CE13D-646B-4261-B769-7B118FBCFF42}"/>
    <cellStyle name="Millares [0] 9 2 7 4" xfId="24868" xr:uid="{6D61D541-1A8F-4BF4-8597-143C697E4F5A}"/>
    <cellStyle name="Millares [0] 9 2 7 5" xfId="46371" xr:uid="{DECC75DB-F485-47DD-9E86-587D635E1811}"/>
    <cellStyle name="Millares [0] 9 2 8" xfId="4857" xr:uid="{747096E0-93D3-44BD-B145-315F1E767097}"/>
    <cellStyle name="Millares [0] 9 2 8 2" xfId="13123" xr:uid="{3084EB2D-9D97-463B-BC29-C94EF50704BE}"/>
    <cellStyle name="Millares [0] 9 2 8 2 2" xfId="34626" xr:uid="{8CEE966B-8BF9-47B2-8299-2DA2E6F42DE1}"/>
    <cellStyle name="Millares [0] 9 2 8 3" xfId="19758" xr:uid="{80B898F1-7A4A-438C-AF47-CA3F199E8826}"/>
    <cellStyle name="Millares [0] 9 2 8 3 2" xfId="41261" xr:uid="{DC1ECE14-27D9-4F4C-AB8F-A8D8CC6D2333}"/>
    <cellStyle name="Millares [0] 9 2 8 4" xfId="26363" xr:uid="{2008BDB6-C687-4439-A044-3EBE66BC0BFA}"/>
    <cellStyle name="Millares [0] 9 2 8 5" xfId="47866" xr:uid="{E5550C18-EA38-4997-BB7A-E21B4DE1A209}"/>
    <cellStyle name="Millares [0] 9 2 9" xfId="5501" xr:uid="{A799559C-0696-4648-9CE4-7FA6D66C4AA2}"/>
    <cellStyle name="Millares [0] 9 2 9 2" xfId="13767" xr:uid="{A46EF9CF-A8F6-4696-9A5D-08A00ECACC79}"/>
    <cellStyle name="Millares [0] 9 2 9 2 2" xfId="35270" xr:uid="{E2468F4E-DA9D-4290-8BD3-D3ED39EE78E6}"/>
    <cellStyle name="Millares [0] 9 2 9 3" xfId="20402" xr:uid="{D098451E-4D31-4E71-852C-139B04B690CF}"/>
    <cellStyle name="Millares [0] 9 2 9 3 2" xfId="41905" xr:uid="{1985E9B5-9976-40E2-8C83-9543768B849D}"/>
    <cellStyle name="Millares [0] 9 2 9 4" xfId="27007" xr:uid="{D6EF3319-016C-4C1E-B5AD-FD77692C5456}"/>
    <cellStyle name="Millares [0] 9 2 9 5" xfId="48510" xr:uid="{CE4455AB-D9F5-4032-BD74-23D085AC0CD0}"/>
    <cellStyle name="Millares [0] 9 3" xfId="403" xr:uid="{D8BFD6EA-B213-4338-887D-62C895614BD1}"/>
    <cellStyle name="Millares [0] 9 3 10" xfId="15306" xr:uid="{35C24D68-09DA-4EC7-80E5-5E4E8A3CB6A7}"/>
    <cellStyle name="Millares [0] 9 3 10 2" xfId="36809" xr:uid="{291B0C03-0AA8-4122-AF43-FD5D4D86FFE6}"/>
    <cellStyle name="Millares [0] 9 3 11" xfId="21911" xr:uid="{063B6B73-1F12-4808-B839-CAF4150EAD3C}"/>
    <cellStyle name="Millares [0] 9 3 12" xfId="43414" xr:uid="{FBB203FB-C477-4969-8BF8-180DFF37628C}"/>
    <cellStyle name="Millares [0] 9 3 2" xfId="1351" xr:uid="{DAD2B6D7-B763-4EEE-9E11-ADEDA06B9F2E}"/>
    <cellStyle name="Millares [0] 9 3 2 2" xfId="4180" xr:uid="{D54BB4A6-5C43-4B0A-B78F-452167719FCE}"/>
    <cellStyle name="Millares [0] 9 3 2 2 2" xfId="12446" xr:uid="{57DB8F05-5212-43EB-AA18-CCB666984E65}"/>
    <cellStyle name="Millares [0] 9 3 2 2 2 2" xfId="33949" xr:uid="{C39090FC-EAFB-4004-A754-A975C9356959}"/>
    <cellStyle name="Millares [0] 9 3 2 2 3" xfId="19081" xr:uid="{57F7BB9D-40B3-42D4-84C3-5F39439273CD}"/>
    <cellStyle name="Millares [0] 9 3 2 2 3 2" xfId="40584" xr:uid="{78F5D841-CCF0-4D97-959D-9FBC295538BB}"/>
    <cellStyle name="Millares [0] 9 3 2 2 4" xfId="25686" xr:uid="{3447BE21-FD7E-4582-B01E-BBBFF48B4EE5}"/>
    <cellStyle name="Millares [0] 9 3 2 2 5" xfId="47189" xr:uid="{81DCDC6A-B190-4C76-B967-FBD9C6F6196A}"/>
    <cellStyle name="Millares [0] 9 3 2 3" xfId="6319" xr:uid="{3736E685-C4FF-4C6B-9FA5-D0B5AF0FA112}"/>
    <cellStyle name="Millares [0] 9 3 2 3 2" xfId="14585" xr:uid="{6A2571DB-CBF9-4898-BE59-2C0137A832F5}"/>
    <cellStyle name="Millares [0] 9 3 2 3 2 2" xfId="36088" xr:uid="{FBC205CE-86C6-4652-BE57-88373F65F28C}"/>
    <cellStyle name="Millares [0] 9 3 2 3 3" xfId="21220" xr:uid="{611BF16A-5962-4386-BA38-6256605C9539}"/>
    <cellStyle name="Millares [0] 9 3 2 3 3 2" xfId="42723" xr:uid="{CEDF538D-4C5C-4DF6-A3BA-9680BC203156}"/>
    <cellStyle name="Millares [0] 9 3 2 3 4" xfId="27825" xr:uid="{14EAB663-A653-4278-B8A2-F77D12919874}"/>
    <cellStyle name="Millares [0] 9 3 2 3 5" xfId="49328" xr:uid="{B0C718D7-3362-4472-BE90-F88C8912755E}"/>
    <cellStyle name="Millares [0] 9 3 2 4" xfId="7960" xr:uid="{7D1D308D-A520-497A-8B9B-17381383047A}"/>
    <cellStyle name="Millares [0] 9 3 2 4 2" xfId="29463" xr:uid="{77B017C8-B4C9-43B2-B25E-9F105E75200E}"/>
    <cellStyle name="Millares [0] 9 3 2 5" xfId="9617" xr:uid="{1B229E37-D796-4B60-B1CF-A5B564BFE5EB}"/>
    <cellStyle name="Millares [0] 9 3 2 5 2" xfId="31120" xr:uid="{1A071C47-6066-4606-81C2-5B3F106D3B01}"/>
    <cellStyle name="Millares [0] 9 3 2 6" xfId="16252" xr:uid="{B7479B9A-A81B-44BB-B8DC-44E93E8F010B}"/>
    <cellStyle name="Millares [0] 9 3 2 6 2" xfId="37755" xr:uid="{6B4F7437-2DFD-46E7-BAF6-B9ABEEF7D2B7}"/>
    <cellStyle name="Millares [0] 9 3 2 7" xfId="22857" xr:uid="{97C996CB-0C2B-46E8-9BDB-97911EA2C66C}"/>
    <cellStyle name="Millares [0] 9 3 2 8" xfId="44360" xr:uid="{EB24D615-352E-4F27-B457-5F5BD6645B4C}"/>
    <cellStyle name="Millares [0] 9 3 3" xfId="2038" xr:uid="{4A6BE6FD-3E0B-4629-98F8-BDC1206AAEE8}"/>
    <cellStyle name="Millares [0] 9 3 3 2" xfId="10304" xr:uid="{9A402A1E-5196-43AF-99A7-80A820C5A457}"/>
    <cellStyle name="Millares [0] 9 3 3 2 2" xfId="31807" xr:uid="{AC47B701-E256-4D07-9D4B-D843DD618FDB}"/>
    <cellStyle name="Millares [0] 9 3 3 3" xfId="16939" xr:uid="{9EB97AA4-67A1-445D-92C0-9996846A3896}"/>
    <cellStyle name="Millares [0] 9 3 3 3 2" xfId="38442" xr:uid="{5E9616CF-29A3-4790-AA07-C3DAA40FC062}"/>
    <cellStyle name="Millares [0] 9 3 3 4" xfId="23544" xr:uid="{E30573DA-C037-4C2B-8C24-9B21843578DC}"/>
    <cellStyle name="Millares [0] 9 3 3 5" xfId="45047" xr:uid="{71056465-6731-4D8E-8068-90C3F9245B64}"/>
    <cellStyle name="Millares [0] 9 3 4" xfId="2837" xr:uid="{597847F8-A2C6-4F71-B702-84CBFFAAE413}"/>
    <cellStyle name="Millares [0] 9 3 4 2" xfId="11103" xr:uid="{925002C7-4914-406E-A3F4-55A6C000D624}"/>
    <cellStyle name="Millares [0] 9 3 4 2 2" xfId="32606" xr:uid="{337069EA-3479-4797-B3F1-AE4A1DE35BB6}"/>
    <cellStyle name="Millares [0] 9 3 4 3" xfId="17738" xr:uid="{28D6835B-2166-46DE-BE17-2C6C0A0C33DA}"/>
    <cellStyle name="Millares [0] 9 3 4 3 2" xfId="39241" xr:uid="{5A8F2F99-FA42-4F9A-BB7B-0EA6D156FB94}"/>
    <cellStyle name="Millares [0] 9 3 4 4" xfId="24343" xr:uid="{DFA67136-7878-43CB-87C3-209F8193284A}"/>
    <cellStyle name="Millares [0] 9 3 4 5" xfId="45846" xr:uid="{9CF06ACA-9DE9-4AEC-A8FE-90E782BEFB26}"/>
    <cellStyle name="Millares [0] 9 3 5" xfId="3234" xr:uid="{91113310-0BCB-4FF0-A961-FC4FFAD27A32}"/>
    <cellStyle name="Millares [0] 9 3 5 2" xfId="11500" xr:uid="{857732CC-2D41-4EFE-A8FF-342A15C9CA5C}"/>
    <cellStyle name="Millares [0] 9 3 5 2 2" xfId="33003" xr:uid="{C4CA8706-1691-4EF2-A566-98389DAA4418}"/>
    <cellStyle name="Millares [0] 9 3 5 3" xfId="18135" xr:uid="{C0170F59-2EA0-4F46-B27F-64F2F5E69574}"/>
    <cellStyle name="Millares [0] 9 3 5 3 2" xfId="39638" xr:uid="{70C0D60B-0F50-4C6E-89BE-2EA71C749128}"/>
    <cellStyle name="Millares [0] 9 3 5 4" xfId="24740" xr:uid="{595C6918-3B14-473C-871D-C152D93D7E02}"/>
    <cellStyle name="Millares [0] 9 3 5 5" xfId="46243" xr:uid="{0FC7FF43-CDF6-4736-A6F6-E088CC1D141F}"/>
    <cellStyle name="Millares [0] 9 3 6" xfId="4981" xr:uid="{305184A3-158E-4D67-9E1B-2D6C653BC6F4}"/>
    <cellStyle name="Millares [0] 9 3 6 2" xfId="13247" xr:uid="{FFCC8164-1A58-4D27-AEE6-1887A1E098D1}"/>
    <cellStyle name="Millares [0] 9 3 6 2 2" xfId="34750" xr:uid="{A01AFC6D-3982-490F-97E6-656EF83D3EFC}"/>
    <cellStyle name="Millares [0] 9 3 6 3" xfId="19882" xr:uid="{9EAC0185-88E6-4106-952C-B8AA557FB2EE}"/>
    <cellStyle name="Millares [0] 9 3 6 3 2" xfId="41385" xr:uid="{571EFC00-DD1F-4A0E-AEE8-942E9E1DDB29}"/>
    <cellStyle name="Millares [0] 9 3 6 4" xfId="26487" xr:uid="{376E8446-03BA-4E46-BE0E-723DF27C0FFB}"/>
    <cellStyle name="Millares [0] 9 3 6 5" xfId="47990" xr:uid="{874C1AE5-D9E0-4DF3-85F6-CC25FEB47EF3}"/>
    <cellStyle name="Millares [0] 9 3 7" xfId="5373" xr:uid="{60C7AFEB-228E-415F-9326-8EFCD89AB291}"/>
    <cellStyle name="Millares [0] 9 3 7 2" xfId="13639" xr:uid="{819EEAC3-3B51-48FA-B93E-5930EF1486D3}"/>
    <cellStyle name="Millares [0] 9 3 7 2 2" xfId="35142" xr:uid="{CB72C95A-E19B-4368-976B-4765CD02E9B9}"/>
    <cellStyle name="Millares [0] 9 3 7 3" xfId="20274" xr:uid="{4A467A53-5479-4069-A9A5-2C9170D576F7}"/>
    <cellStyle name="Millares [0] 9 3 7 3 2" xfId="41777" xr:uid="{001B4A7C-FE27-48A3-8498-8354A11D5187}"/>
    <cellStyle name="Millares [0] 9 3 7 4" xfId="26879" xr:uid="{3FF951B5-4B02-4A92-9722-6C1438A65DBD}"/>
    <cellStyle name="Millares [0] 9 3 7 5" xfId="48382" xr:uid="{0825B2B6-E9CA-4290-B6A9-2D4B6C8E9598}"/>
    <cellStyle name="Millares [0] 9 3 8" xfId="7014" xr:uid="{CE1C2934-553C-479E-9999-2A5A4AE3DB56}"/>
    <cellStyle name="Millares [0] 9 3 8 2" xfId="28517" xr:uid="{AFE37EDB-1C66-422C-AB2D-AC4A5C8D427F}"/>
    <cellStyle name="Millares [0] 9 3 9" xfId="8670" xr:uid="{1F165504-9E9A-4DF6-B26B-A861056CB5B0}"/>
    <cellStyle name="Millares [0] 9 3 9 2" xfId="30173" xr:uid="{127513A6-D150-4BA8-B30D-E35804E0DA07}"/>
    <cellStyle name="Millares [0] 9 4" xfId="687" xr:uid="{429200DE-C568-4EC3-8EF7-46D9458DA7E4}"/>
    <cellStyle name="Millares [0] 9 4 10" xfId="43696" xr:uid="{E6FA02E2-843A-491B-ADFD-E088A180DC52}"/>
    <cellStyle name="Millares [0] 9 4 2" xfId="1633" xr:uid="{18F80882-10F4-4D3E-8C95-331B8287CE2F}"/>
    <cellStyle name="Millares [0] 9 4 2 2" xfId="4462" xr:uid="{29FE532C-4C8A-4502-94F3-F90CDA56A3DC}"/>
    <cellStyle name="Millares [0] 9 4 2 2 2" xfId="12728" xr:uid="{A08FB38D-244C-4AA1-97D0-9C8E66627DCC}"/>
    <cellStyle name="Millares [0] 9 4 2 2 2 2" xfId="34231" xr:uid="{26B26F3A-D8EF-4914-B53F-A57DE8A7F840}"/>
    <cellStyle name="Millares [0] 9 4 2 2 3" xfId="19363" xr:uid="{861D9F8B-8FE0-4EEA-888C-02C741B06677}"/>
    <cellStyle name="Millares [0] 9 4 2 2 3 2" xfId="40866" xr:uid="{6E6EDE47-FE51-4F0E-B391-C4A2CDCE625E}"/>
    <cellStyle name="Millares [0] 9 4 2 2 4" xfId="25968" xr:uid="{DACEFCCC-DFAC-40AC-9128-D90ED8DC4D00}"/>
    <cellStyle name="Millares [0] 9 4 2 2 5" xfId="47471" xr:uid="{C4979D0F-88C5-4B70-AFE8-54994F4D3F23}"/>
    <cellStyle name="Millares [0] 9 4 2 3" xfId="6601" xr:uid="{657F77BD-B4A7-4597-86FB-A88938E44FD6}"/>
    <cellStyle name="Millares [0] 9 4 2 3 2" xfId="14867" xr:uid="{84FA3342-CD1C-4E67-8C9F-915D5678EB82}"/>
    <cellStyle name="Millares [0] 9 4 2 3 2 2" xfId="36370" xr:uid="{07A72870-1B53-4E67-B153-B4724823E9A7}"/>
    <cellStyle name="Millares [0] 9 4 2 3 3" xfId="21502" xr:uid="{24FB48CC-515E-401A-A938-98BE106E376A}"/>
    <cellStyle name="Millares [0] 9 4 2 3 3 2" xfId="43005" xr:uid="{01151092-D51B-4427-9434-4F106CB38E5D}"/>
    <cellStyle name="Millares [0] 9 4 2 3 4" xfId="28107" xr:uid="{58101FD0-AA4C-4026-9C42-D5025BEAFA44}"/>
    <cellStyle name="Millares [0] 9 4 2 3 5" xfId="49610" xr:uid="{7E0A3E49-E3A1-46E0-B1F1-897CD5AEFD90}"/>
    <cellStyle name="Millares [0] 9 4 2 4" xfId="8242" xr:uid="{DC908CBA-1DB9-46A9-97E6-6995AC716427}"/>
    <cellStyle name="Millares [0] 9 4 2 4 2" xfId="29745" xr:uid="{C175A22B-80FE-415C-8850-5EB2AA81AE45}"/>
    <cellStyle name="Millares [0] 9 4 2 5" xfId="9899" xr:uid="{0C24FD28-F90C-42F3-8803-C1C413615651}"/>
    <cellStyle name="Millares [0] 9 4 2 5 2" xfId="31402" xr:uid="{0B317232-70F9-49D4-8659-DE0470D053BF}"/>
    <cellStyle name="Millares [0] 9 4 2 6" xfId="16534" xr:uid="{7C370A7B-E723-4D69-8CA9-0ABA91B1A941}"/>
    <cellStyle name="Millares [0] 9 4 2 6 2" xfId="38037" xr:uid="{9EC35856-0FCC-4F01-B349-B4B7EECA1D43}"/>
    <cellStyle name="Millares [0] 9 4 2 7" xfId="23139" xr:uid="{A16D6234-C504-4DA6-B0DF-5DF8293FD473}"/>
    <cellStyle name="Millares [0] 9 4 2 8" xfId="44642" xr:uid="{8BB98EF0-4E84-417F-AA63-5FAA2D98714B}"/>
    <cellStyle name="Millares [0] 9 4 3" xfId="2320" xr:uid="{F361C5A7-C441-4F03-8501-EEE69CC596A1}"/>
    <cellStyle name="Millares [0] 9 4 3 2" xfId="10586" xr:uid="{E7524710-8AF5-41E0-9F86-DEB102918C18}"/>
    <cellStyle name="Millares [0] 9 4 3 2 2" xfId="32089" xr:uid="{835838C4-BCF6-4790-A743-91516BC5B4DF}"/>
    <cellStyle name="Millares [0] 9 4 3 3" xfId="17221" xr:uid="{0CC0E370-A44B-43EA-9C76-B00BBDF647EB}"/>
    <cellStyle name="Millares [0] 9 4 3 3 2" xfId="38724" xr:uid="{BF9DED99-77F7-4C0D-8C30-FB22B9EDC085}"/>
    <cellStyle name="Millares [0] 9 4 3 4" xfId="23826" xr:uid="{E2A04311-153F-42C8-B23C-A77BA04EB44C}"/>
    <cellStyle name="Millares [0] 9 4 3 5" xfId="45329" xr:uid="{4DC5E503-8591-42ED-A246-D15429047814}"/>
    <cellStyle name="Millares [0] 9 4 4" xfId="3516" xr:uid="{033EFD21-CBBB-432B-B043-EB858D2489E8}"/>
    <cellStyle name="Millares [0] 9 4 4 2" xfId="11782" xr:uid="{33826045-6E9B-4040-890E-E9B40D338298}"/>
    <cellStyle name="Millares [0] 9 4 4 2 2" xfId="33285" xr:uid="{7D999775-68A5-47F2-979F-750D119D632B}"/>
    <cellStyle name="Millares [0] 9 4 4 3" xfId="18417" xr:uid="{4CB88A66-93A1-407F-AEC8-3CD5CDA67EC6}"/>
    <cellStyle name="Millares [0] 9 4 4 3 2" xfId="39920" xr:uid="{2C6BC5F3-5FE4-4EC6-B268-8D489FD3F4ED}"/>
    <cellStyle name="Millares [0] 9 4 4 4" xfId="25022" xr:uid="{9F0B22A7-BB41-4063-986C-2C6FA8ADA6FF}"/>
    <cellStyle name="Millares [0] 9 4 4 5" xfId="46525" xr:uid="{20F71484-9CA7-452A-85A4-C6AB535B86A9}"/>
    <cellStyle name="Millares [0] 9 4 5" xfId="5655" xr:uid="{9E2A69BF-4E08-4694-AE8E-BB31D99461AF}"/>
    <cellStyle name="Millares [0] 9 4 5 2" xfId="13921" xr:uid="{9FBB993C-8E51-47C7-83A7-6D81937D5E46}"/>
    <cellStyle name="Millares [0] 9 4 5 2 2" xfId="35424" xr:uid="{80E5E32B-A5EF-4AF1-9B08-420B4DC225BF}"/>
    <cellStyle name="Millares [0] 9 4 5 3" xfId="20556" xr:uid="{B1529573-ABE3-4C62-B5B6-C1889A22745E}"/>
    <cellStyle name="Millares [0] 9 4 5 3 2" xfId="42059" xr:uid="{3AED1D16-2417-4AF0-A315-23D4F9DAADAB}"/>
    <cellStyle name="Millares [0] 9 4 5 4" xfId="27161" xr:uid="{E9439913-D4DB-4B24-A4B9-506268D3598A}"/>
    <cellStyle name="Millares [0] 9 4 5 5" xfId="48664" xr:uid="{87B164E0-04B6-4175-9055-DE614541B8D3}"/>
    <cellStyle name="Millares [0] 9 4 6" xfId="7296" xr:uid="{B90BC1D5-3BB5-444D-889F-EC740EE80BCC}"/>
    <cellStyle name="Millares [0] 9 4 6 2" xfId="28799" xr:uid="{9D591E59-F93B-4214-BA89-07A1B60858C0}"/>
    <cellStyle name="Millares [0] 9 4 7" xfId="8953" xr:uid="{6AF00033-7E34-4ABD-BDB6-C959140C4B9E}"/>
    <cellStyle name="Millares [0] 9 4 7 2" xfId="30456" xr:uid="{BBDE99EB-A16D-4BE8-96CD-20826C7F18B4}"/>
    <cellStyle name="Millares [0] 9 4 8" xfId="15588" xr:uid="{63084CE0-DDC7-4B7D-BE96-EFAE42E77D5B}"/>
    <cellStyle name="Millares [0] 9 4 8 2" xfId="37091" xr:uid="{A9BA4913-3964-4ED6-9B16-EA2284AC0B78}"/>
    <cellStyle name="Millares [0] 9 4 9" xfId="22193" xr:uid="{8A23573A-014F-402B-98B4-729E681C39AD}"/>
    <cellStyle name="Millares [0] 9 5" xfId="955" xr:uid="{87EAD251-9A32-42FC-B276-8FDD0E705D72}"/>
    <cellStyle name="Millares [0] 9 5 2" xfId="3784" xr:uid="{338019B0-089B-48F1-A08F-279301CD6F75}"/>
    <cellStyle name="Millares [0] 9 5 2 2" xfId="12050" xr:uid="{2ADF6D93-75B3-4DFB-876E-2E67CB46405A}"/>
    <cellStyle name="Millares [0] 9 5 2 2 2" xfId="33553" xr:uid="{3B1FF5B0-5AB1-4307-A49C-0C234DFD3776}"/>
    <cellStyle name="Millares [0] 9 5 2 3" xfId="18685" xr:uid="{9D2D7A39-9855-4586-8E8F-77B39BD8B0CD}"/>
    <cellStyle name="Millares [0] 9 5 2 3 2" xfId="40188" xr:uid="{8C93113F-F129-44D6-B6FA-983CFA3F0F1A}"/>
    <cellStyle name="Millares [0] 9 5 2 4" xfId="25290" xr:uid="{6BAB846A-45AB-4CFC-AB37-C907AFC1B0F5}"/>
    <cellStyle name="Millares [0] 9 5 2 5" xfId="46793" xr:uid="{6C8493FB-63F5-421B-B158-CC3873A56C64}"/>
    <cellStyle name="Millares [0] 9 5 3" xfId="5923" xr:uid="{7812AC0C-08EA-4336-8FF6-A44818A5E58C}"/>
    <cellStyle name="Millares [0] 9 5 3 2" xfId="14189" xr:uid="{00116701-6314-4D3C-9580-584ED4AED072}"/>
    <cellStyle name="Millares [0] 9 5 3 2 2" xfId="35692" xr:uid="{933B8551-AC6A-4FE4-B3B0-4175D4AB00D6}"/>
    <cellStyle name="Millares [0] 9 5 3 3" xfId="20824" xr:uid="{7F2B2456-3081-4DAF-BBEF-838AF7ACBD7C}"/>
    <cellStyle name="Millares [0] 9 5 3 3 2" xfId="42327" xr:uid="{CECA8B3A-522C-4097-9F6C-F78362A0FA46}"/>
    <cellStyle name="Millares [0] 9 5 3 4" xfId="27429" xr:uid="{A79CAA71-14C3-49B3-99AE-1C0D77F19031}"/>
    <cellStyle name="Millares [0] 9 5 3 5" xfId="48932" xr:uid="{8E18AF05-1411-4A8F-8E5A-23D6CF699E31}"/>
    <cellStyle name="Millares [0] 9 5 4" xfId="7564" xr:uid="{114018F6-EE2D-4FCE-8762-3675EA28070F}"/>
    <cellStyle name="Millares [0] 9 5 4 2" xfId="29067" xr:uid="{A088DA6E-DD37-4534-87B4-A40224228584}"/>
    <cellStyle name="Millares [0] 9 5 5" xfId="9221" xr:uid="{D1E55CC8-AE95-49AD-B871-48A3DC83260C}"/>
    <cellStyle name="Millares [0] 9 5 5 2" xfId="30724" xr:uid="{6A90493F-4729-418E-A63B-F18A2528213F}"/>
    <cellStyle name="Millares [0] 9 5 6" xfId="15856" xr:uid="{1A27F7E5-0553-498B-AE5D-1B0A041E6A0C}"/>
    <cellStyle name="Millares [0] 9 5 6 2" xfId="37359" xr:uid="{A4DC84A2-FE6E-4298-9751-7E31F8EE8528}"/>
    <cellStyle name="Millares [0] 9 5 7" xfId="22461" xr:uid="{08206C5E-DF2D-42A2-8B11-DCB6D1A212AD}"/>
    <cellStyle name="Millares [0] 9 5 8" xfId="43964" xr:uid="{1D188EA4-6638-4B4F-9EE6-BE3DFC3A926F}"/>
    <cellStyle name="Millares [0] 9 6" xfId="1216" xr:uid="{998CE3C5-CCE6-418B-9385-C7385D69B8D5}"/>
    <cellStyle name="Millares [0] 9 6 2" xfId="4045" xr:uid="{F81F84D2-B215-4D99-A831-B0E6AAE085C4}"/>
    <cellStyle name="Millares [0] 9 6 2 2" xfId="12311" xr:uid="{48AB2094-640E-4B44-9C1F-AE82BD4B8D67}"/>
    <cellStyle name="Millares [0] 9 6 2 2 2" xfId="33814" xr:uid="{DAD157B4-9F7D-4CD9-81FA-511963A9E77A}"/>
    <cellStyle name="Millares [0] 9 6 2 3" xfId="18946" xr:uid="{9AC6892D-6E42-4AAF-BC26-6E38D1C3DDA4}"/>
    <cellStyle name="Millares [0] 9 6 2 3 2" xfId="40449" xr:uid="{014A3B66-FB95-40BA-8F55-212FC4E17439}"/>
    <cellStyle name="Millares [0] 9 6 2 4" xfId="25551" xr:uid="{226E7264-B3D0-4833-ABFD-B54710699E67}"/>
    <cellStyle name="Millares [0] 9 6 2 5" xfId="47054" xr:uid="{DE69DB43-2D92-4A5B-A002-A10AA8984C8F}"/>
    <cellStyle name="Millares [0] 9 6 3" xfId="6184" xr:uid="{64BE92B6-AC39-4B51-9E9D-C0F206026318}"/>
    <cellStyle name="Millares [0] 9 6 3 2" xfId="14450" xr:uid="{E652CA1E-9BC4-4365-86DD-C3344808F7A3}"/>
    <cellStyle name="Millares [0] 9 6 3 2 2" xfId="35953" xr:uid="{D04C77E6-FBEE-4081-987F-A779494CB16B}"/>
    <cellStyle name="Millares [0] 9 6 3 3" xfId="21085" xr:uid="{901013D9-B8CA-46DF-A859-D30D144E0ED0}"/>
    <cellStyle name="Millares [0] 9 6 3 3 2" xfId="42588" xr:uid="{C997D080-C532-4A3D-B29F-98B99DD3A7B5}"/>
    <cellStyle name="Millares [0] 9 6 3 4" xfId="27690" xr:uid="{64CDB158-8C78-4FDA-9723-E5C8BE08B836}"/>
    <cellStyle name="Millares [0] 9 6 3 5" xfId="49193" xr:uid="{AE6F0E71-BFD3-46C2-B644-3E3633768316}"/>
    <cellStyle name="Millares [0] 9 6 4" xfId="7825" xr:uid="{FC234212-3689-4D0C-88D7-1DFE72857166}"/>
    <cellStyle name="Millares [0] 9 6 4 2" xfId="29328" xr:uid="{502424F2-8BEF-4AC5-B3B3-4654BC648C50}"/>
    <cellStyle name="Millares [0] 9 6 5" xfId="9482" xr:uid="{AF6EB265-D2F2-4CE8-AE92-100A9B5227BE}"/>
    <cellStyle name="Millares [0] 9 6 5 2" xfId="30985" xr:uid="{E4B4DA38-8A3A-4557-80BB-3B8F74AB3036}"/>
    <cellStyle name="Millares [0] 9 6 6" xfId="16117" xr:uid="{0C3A5E97-2897-4B56-B9B4-34916F6A971E}"/>
    <cellStyle name="Millares [0] 9 6 6 2" xfId="37620" xr:uid="{F94B09D9-1E95-43F0-9B22-D523BFBFB78E}"/>
    <cellStyle name="Millares [0] 9 6 7" xfId="22722" xr:uid="{C6877EEB-C313-4669-B7CC-D9CCC2AD9A4F}"/>
    <cellStyle name="Millares [0] 9 6 8" xfId="44225" xr:uid="{2A0609B5-C400-4494-8458-20D550EBFAD9}"/>
    <cellStyle name="Millares [0] 9 7" xfId="1904" xr:uid="{C7FE040B-7FD4-4B25-8450-CCA49BD65201}"/>
    <cellStyle name="Millares [0] 9 7 2" xfId="10170" xr:uid="{EDF4A1FC-010F-470C-A33C-3103D354D796}"/>
    <cellStyle name="Millares [0] 9 7 2 2" xfId="31673" xr:uid="{5A52E0A8-E2D4-4B19-B564-8F0E8D7640EA}"/>
    <cellStyle name="Millares [0] 9 7 3" xfId="16805" xr:uid="{25ABDBCB-A983-4F46-B439-47A4D581A88E}"/>
    <cellStyle name="Millares [0] 9 7 3 2" xfId="38308" xr:uid="{1E552168-9533-4D11-9F0A-7627B815940A}"/>
    <cellStyle name="Millares [0] 9 7 4" xfId="23410" xr:uid="{F47BB1CD-180E-4F75-A231-DB91A25740E1}"/>
    <cellStyle name="Millares [0] 9 7 5" xfId="44913" xr:uid="{E60356B5-6170-4BD7-928B-A4926543BEA0}"/>
    <cellStyle name="Millares [0] 9 8" xfId="2589" xr:uid="{7B06E5AA-A98B-410E-874D-2BCA8BAD813E}"/>
    <cellStyle name="Millares [0] 9 8 2" xfId="10855" xr:uid="{0B8A0CCF-1F4C-4192-B1FF-FDAC43F387AE}"/>
    <cellStyle name="Millares [0] 9 8 2 2" xfId="32358" xr:uid="{7213D3FC-F69A-4A44-9C07-4E21F0C0FC59}"/>
    <cellStyle name="Millares [0] 9 8 3" xfId="17490" xr:uid="{7E871ABB-3418-47F6-9E65-82F309CBBB82}"/>
    <cellStyle name="Millares [0] 9 8 3 2" xfId="38993" xr:uid="{7CC70A2D-6365-40CB-A0E2-6E9E3728D5E9}"/>
    <cellStyle name="Millares [0] 9 8 4" xfId="24095" xr:uid="{D5AC19E6-F8C3-4FA0-B50B-1D890128FDFF}"/>
    <cellStyle name="Millares [0] 9 8 5" xfId="45598" xr:uid="{D918044C-607E-4006-A7A9-C597E5809CD6}"/>
    <cellStyle name="Millares [0] 9 9" xfId="3100" xr:uid="{CBB5E60C-59F1-4534-B6EF-7EDD281357EB}"/>
    <cellStyle name="Millares [0] 9 9 2" xfId="11366" xr:uid="{E9F9A5FC-D54D-4326-A89E-15BB0BF2900A}"/>
    <cellStyle name="Millares [0] 9 9 2 2" xfId="32869" xr:uid="{1D26F9DE-D86C-46E7-B7C2-A0719860AB5B}"/>
    <cellStyle name="Millares [0] 9 9 3" xfId="18001" xr:uid="{28CB40FD-ECB6-4B17-A3C0-6E5911DF7996}"/>
    <cellStyle name="Millares [0] 9 9 3 2" xfId="39504" xr:uid="{23339720-F3F3-41F2-8A04-D9A99EB63578}"/>
    <cellStyle name="Millares [0] 9 9 4" xfId="24606" xr:uid="{4F2E9E14-70C6-4A63-A981-1F0A80324509}"/>
    <cellStyle name="Millares [0] 9 9 5" xfId="46109" xr:uid="{C1C38C3A-E049-40CE-8673-4086513DA4ED}"/>
    <cellStyle name="Millares 10" xfId="112" xr:uid="{B9EE1D9B-E13E-4DFF-AA69-132888B2C4C3}"/>
    <cellStyle name="Millares 100" xfId="6790" xr:uid="{213BD617-3B54-42FA-BF46-0838C00739F8}"/>
    <cellStyle name="Millares 100 11" xfId="11" xr:uid="{00000000-0005-0000-0000-000005000000}"/>
    <cellStyle name="Millares 100 11 2" xfId="124" xr:uid="{2D043382-7A70-4151-B281-AF3B8648C801}"/>
    <cellStyle name="Millares 100 11 2 10" xfId="3027" xr:uid="{85A2AE1F-F17C-4E51-B1BB-1C4C39796A3E}"/>
    <cellStyle name="Millares 100 11 2 10 2" xfId="11293" xr:uid="{DFD67B49-38DF-420A-A796-B92AB2DF4410}"/>
    <cellStyle name="Millares 100 11 2 10 2 2" xfId="32796" xr:uid="{3F61461A-FFF0-4F77-8D98-B3989DAC5E51}"/>
    <cellStyle name="Millares 100 11 2 10 3" xfId="17928" xr:uid="{9A066BC9-2656-4C4C-BC5C-41991E3B9468}"/>
    <cellStyle name="Millares 100 11 2 10 3 2" xfId="39431" xr:uid="{FAC8D801-382E-4B8E-85F1-4329FA2B9030}"/>
    <cellStyle name="Millares 100 11 2 10 4" xfId="24533" xr:uid="{B9C7F7E2-5CFE-42D3-B110-283288386ACC}"/>
    <cellStyle name="Millares 100 11 2 10 5" xfId="46036" xr:uid="{4884D88C-F252-409D-9525-846625086B04}"/>
    <cellStyle name="Millares 100 11 2 11" xfId="4662" xr:uid="{31AA03F6-797D-4F78-AD0D-77D28773CB23}"/>
    <cellStyle name="Millares 100 11 2 11 2" xfId="12928" xr:uid="{830D796B-4DA9-4A46-869B-5E2E806E01A9}"/>
    <cellStyle name="Millares 100 11 2 11 2 2" xfId="34431" xr:uid="{BEC943D2-090E-4C4F-AAB7-948FB5404A38}"/>
    <cellStyle name="Millares 100 11 2 11 3" xfId="19563" xr:uid="{F3D7266F-6596-4E43-A4C0-E0689A92609E}"/>
    <cellStyle name="Millares 100 11 2 11 3 2" xfId="41066" xr:uid="{4532CAD5-0E8F-4618-98CD-8DF1132370E0}"/>
    <cellStyle name="Millares 100 11 2 11 4" xfId="26168" xr:uid="{AB7FCCD4-7BEC-4ADD-9323-43A075C4915B}"/>
    <cellStyle name="Millares 100 11 2 11 5" xfId="47671" xr:uid="{B86A9F15-77FF-4149-8144-0CCD6351C5F3}"/>
    <cellStyle name="Millares 100 11 2 12" xfId="5165" xr:uid="{5F57F300-C428-48D0-B956-179D2A8F00B2}"/>
    <cellStyle name="Millares 100 11 2 12 2" xfId="13431" xr:uid="{AAA0769D-7E20-4815-AC8B-751586355F21}"/>
    <cellStyle name="Millares 100 11 2 12 2 2" xfId="34934" xr:uid="{74C90671-09FB-4F52-BE0F-5A71BCA7DC5D}"/>
    <cellStyle name="Millares 100 11 2 12 3" xfId="20066" xr:uid="{C91FCDA7-EF98-4671-B455-35E7935C9CEE}"/>
    <cellStyle name="Millares 100 11 2 12 3 2" xfId="41569" xr:uid="{03530382-DECA-459C-8E46-9FFDEF572C31}"/>
    <cellStyle name="Millares 100 11 2 12 4" xfId="26671" xr:uid="{00F7B61A-D0DD-4EB4-A3A9-0E35D3AE37CF}"/>
    <cellStyle name="Millares 100 11 2 12 5" xfId="48174" xr:uid="{DA297414-0F03-4B49-8C71-650A2808D420}"/>
    <cellStyle name="Millares 100 11 2 13" xfId="6806" xr:uid="{FD420D1D-03CF-4D82-80F8-0780DA577F01}"/>
    <cellStyle name="Millares 100 11 2 13 2" xfId="28309" xr:uid="{6337C6A7-BDD9-42B6-A944-CF8637659D20}"/>
    <cellStyle name="Millares 100 11 2 14" xfId="8460" xr:uid="{7EEE963C-BF95-4963-8B11-3EC31DF09173}"/>
    <cellStyle name="Millares 100 11 2 14 2" xfId="29963" xr:uid="{20A0EF1F-F10B-4FAB-87CD-B4A0055B919F}"/>
    <cellStyle name="Millares 100 11 2 15" xfId="15099" xr:uid="{C68CAD4E-29E1-4B65-9157-5649EB575B77}"/>
    <cellStyle name="Millares 100 11 2 15 2" xfId="36602" xr:uid="{99E4DD26-6BBB-4C3E-871C-C86E738E89CA}"/>
    <cellStyle name="Millares 100 11 2 16" xfId="21704" xr:uid="{584F38B1-91F4-49B8-AEFA-E211B83BB923}"/>
    <cellStyle name="Millares 100 11 2 17" xfId="43207" xr:uid="{B93F149B-46E8-46BE-9792-1C34F387C6B4}"/>
    <cellStyle name="Millares 100 11 2 2" xfId="162" xr:uid="{AF2359CE-9149-4900-8362-DA16CC1F227C}"/>
    <cellStyle name="Millares 100 11 2 2 10" xfId="4699" xr:uid="{77DA8894-BCBE-43EC-B4C8-3E782295DC2F}"/>
    <cellStyle name="Millares 100 11 2 2 10 2" xfId="12965" xr:uid="{D29E832C-7484-4703-B3D3-01C41E2350DD}"/>
    <cellStyle name="Millares 100 11 2 2 10 2 2" xfId="34468" xr:uid="{7332A642-067A-49EA-A5A9-2A6BD8A09BD0}"/>
    <cellStyle name="Millares 100 11 2 2 10 3" xfId="19600" xr:uid="{2E6F0049-95E8-43EF-990D-157879753394}"/>
    <cellStyle name="Millares 100 11 2 2 10 3 2" xfId="41103" xr:uid="{701ECE6E-5ED6-4520-BA4E-775CA3CA9462}"/>
    <cellStyle name="Millares 100 11 2 2 10 4" xfId="26205" xr:uid="{ECA6BB98-05A3-465F-9FC9-E8D420F6EAD3}"/>
    <cellStyle name="Millares 100 11 2 2 10 5" xfId="47708" xr:uid="{25D96BE3-C934-4459-AC6D-AF0C90E2E25D}"/>
    <cellStyle name="Millares 100 11 2 2 11" xfId="5202" xr:uid="{3B04F016-A870-41A0-901D-70A1E3AE3D08}"/>
    <cellStyle name="Millares 100 11 2 2 11 2" xfId="13468" xr:uid="{FD0C962E-B52B-4839-AE1D-BAC7D63C90C1}"/>
    <cellStyle name="Millares 100 11 2 2 11 2 2" xfId="34971" xr:uid="{2A49F9FA-688E-4D04-9528-45807A2FE198}"/>
    <cellStyle name="Millares 100 11 2 2 11 3" xfId="20103" xr:uid="{E8E3CE3A-4FD8-4FBD-8163-A2186AC3B023}"/>
    <cellStyle name="Millares 100 11 2 2 11 3 2" xfId="41606" xr:uid="{D4D9D4F7-AA80-41B7-A315-A86E84765589}"/>
    <cellStyle name="Millares 100 11 2 2 11 4" xfId="26708" xr:uid="{B0EB22B4-4311-45C9-B9C4-AC6A724347FE}"/>
    <cellStyle name="Millares 100 11 2 2 11 5" xfId="48211" xr:uid="{47AFEB7A-B975-436D-9075-8ABC739F69CB}"/>
    <cellStyle name="Millares 100 11 2 2 12" xfId="6843" xr:uid="{4F8CA5AF-7B4E-468F-AE3E-6F6B7121075E}"/>
    <cellStyle name="Millares 100 11 2 2 12 2" xfId="28346" xr:uid="{2F5D0F05-E224-4859-86ED-8C8F5D16830D}"/>
    <cellStyle name="Millares 100 11 2 2 13" xfId="8497" xr:uid="{5326B6F6-A412-4888-AEFC-43AADCD513E7}"/>
    <cellStyle name="Millares 100 11 2 2 13 2" xfId="30000" xr:uid="{C7302B8D-6FDA-42DC-9389-9DEF76C44B1D}"/>
    <cellStyle name="Millares 100 11 2 2 14" xfId="15136" xr:uid="{101E0A4F-23EC-409A-8ED8-22B08A04F7EC}"/>
    <cellStyle name="Millares 100 11 2 2 14 2" xfId="36639" xr:uid="{AC7E3A91-EA61-4F70-A659-858EB83C54AB}"/>
    <cellStyle name="Millares 100 11 2 2 15" xfId="21741" xr:uid="{0A7CC294-A151-4092-9863-DFB0202BE1A4}"/>
    <cellStyle name="Millares 100 11 2 2 16" xfId="43244" xr:uid="{FDBA8FCF-AEE5-49D0-B2FD-43472EED5C1C}"/>
    <cellStyle name="Millares 100 11 2 2 2" xfId="494" xr:uid="{60D5E2DF-3AF6-4188-9DE9-F7EC4F858C50}"/>
    <cellStyle name="Millares 100 11 2 2 2 10" xfId="7105" xr:uid="{A1274FFC-13A0-49D6-87D7-12FBFCF4C115}"/>
    <cellStyle name="Millares 100 11 2 2 2 10 2" xfId="28608" xr:uid="{A93EE096-22FF-470D-841A-1AE97F2E51FA}"/>
    <cellStyle name="Millares 100 11 2 2 2 11" xfId="8761" xr:uid="{66A3DDFE-F483-4760-952A-9B3F5854548B}"/>
    <cellStyle name="Millares 100 11 2 2 2 11 2" xfId="30264" xr:uid="{44550428-9FE7-4F87-89D0-F3CEA2C22C95}"/>
    <cellStyle name="Millares 100 11 2 2 2 12" xfId="15397" xr:uid="{CD923E11-6772-460D-BBBD-C6020497EB9A}"/>
    <cellStyle name="Millares 100 11 2 2 2 12 2" xfId="36900" xr:uid="{6DFFB4DA-A6C1-4B8D-95CB-274640B75471}"/>
    <cellStyle name="Millares 100 11 2 2 2 13" xfId="22002" xr:uid="{BE975DE2-26A6-4F3D-8E98-9AE5A0A6035F}"/>
    <cellStyle name="Millares 100 11 2 2 2 14" xfId="43505" xr:uid="{A203BEC8-9F5B-4FE3-BA0E-9287DAA842EB}"/>
    <cellStyle name="Millares 100 11 2 2 2 2" xfId="776" xr:uid="{DA6A50A8-592E-4784-BCB8-BCA09DF69813}"/>
    <cellStyle name="Millares 100 11 2 2 2 2 10" xfId="15677" xr:uid="{14C74A8C-3572-4AD7-930E-92C4EC2C8E53}"/>
    <cellStyle name="Millares 100 11 2 2 2 2 10 2" xfId="37180" xr:uid="{A6E30784-599D-4E2F-A8ED-46D4DC2E42E0}"/>
    <cellStyle name="Millares 100 11 2 2 2 2 11" xfId="22282" xr:uid="{1737126A-50A5-496D-AFE2-E23F2CB93811}"/>
    <cellStyle name="Millares 100 11 2 2 2 2 12" xfId="43785" xr:uid="{11E43668-A831-4DB4-84FD-C93D28A1C695}"/>
    <cellStyle name="Millares 100 11 2 2 2 2 2" xfId="1722" xr:uid="{5B28F433-29F0-4DF0-8421-7B21C8347752}"/>
    <cellStyle name="Millares 100 11 2 2 2 2 2 2" xfId="4551" xr:uid="{98BD2D9C-F465-44BB-AFFD-049BF9E405F2}"/>
    <cellStyle name="Millares 100 11 2 2 2 2 2 2 2" xfId="12817" xr:uid="{523FC2DC-A003-4569-BBF5-F3FFB0EFDB00}"/>
    <cellStyle name="Millares 100 11 2 2 2 2 2 2 2 2" xfId="34320" xr:uid="{D7F7C0B3-0CFC-41D3-B45A-56450FD6919F}"/>
    <cellStyle name="Millares 100 11 2 2 2 2 2 2 3" xfId="19452" xr:uid="{63DEA661-A5C5-4229-A96A-D9ABCDE6A07E}"/>
    <cellStyle name="Millares 100 11 2 2 2 2 2 2 3 2" xfId="40955" xr:uid="{B5E81751-DF1F-40FC-832A-7D43DAE005E7}"/>
    <cellStyle name="Millares 100 11 2 2 2 2 2 2 4" xfId="26057" xr:uid="{B34D5FF0-383E-44C2-8A41-0221FAE862D5}"/>
    <cellStyle name="Millares 100 11 2 2 2 2 2 2 5" xfId="47560" xr:uid="{ACABDBC9-353D-4E06-96D5-C228BD1CAA66}"/>
    <cellStyle name="Millares 100 11 2 2 2 2 2 3" xfId="6690" xr:uid="{26189670-7FFF-4C1C-8DD2-545225A89DC8}"/>
    <cellStyle name="Millares 100 11 2 2 2 2 2 3 2" xfId="14956" xr:uid="{715E8EE0-FBC5-4B49-8C51-9F772CCFFF27}"/>
    <cellStyle name="Millares 100 11 2 2 2 2 2 3 2 2" xfId="36459" xr:uid="{13B587F9-8EBD-47B6-BADD-6D2123D39869}"/>
    <cellStyle name="Millares 100 11 2 2 2 2 2 3 3" xfId="21591" xr:uid="{3DA0165C-FAB1-48CE-A36E-3886F7B2EF14}"/>
    <cellStyle name="Millares 100 11 2 2 2 2 2 3 3 2" xfId="43094" xr:uid="{713D5E84-F583-4D83-AFED-047626835CBA}"/>
    <cellStyle name="Millares 100 11 2 2 2 2 2 3 4" xfId="28196" xr:uid="{A99FA788-7244-47C7-8F07-7E27B9841C36}"/>
    <cellStyle name="Millares 100 11 2 2 2 2 2 3 5" xfId="49699" xr:uid="{024421D8-A1BB-4E9F-BF8D-05480DB8D379}"/>
    <cellStyle name="Millares 100 11 2 2 2 2 2 4" xfId="8331" xr:uid="{DEFF48AB-ED50-4E71-ABBA-2638CF5EACF7}"/>
    <cellStyle name="Millares 100 11 2 2 2 2 2 4 2" xfId="29834" xr:uid="{0922E355-24E1-462C-B861-9FFAC36FD1A6}"/>
    <cellStyle name="Millares 100 11 2 2 2 2 2 5" xfId="9988" xr:uid="{F4DAE39A-F507-43F7-BF27-65A74A083645}"/>
    <cellStyle name="Millares 100 11 2 2 2 2 2 5 2" xfId="31491" xr:uid="{BA0769E5-E628-4997-9B62-073BE86B2638}"/>
    <cellStyle name="Millares 100 11 2 2 2 2 2 6" xfId="16623" xr:uid="{59BB0737-C267-42CE-A48F-D630C446D6FB}"/>
    <cellStyle name="Millares 100 11 2 2 2 2 2 6 2" xfId="38126" xr:uid="{1A8FA87D-80C0-4308-ACBC-026379EB1332}"/>
    <cellStyle name="Millares 100 11 2 2 2 2 2 7" xfId="23228" xr:uid="{1FF4740E-BD98-4538-B0A2-D3B4C5F94756}"/>
    <cellStyle name="Millares 100 11 2 2 2 2 2 8" xfId="44731" xr:uid="{A16B0557-733A-4D02-87D8-C5C08B558886}"/>
    <cellStyle name="Millares 100 11 2 2 2 2 3" xfId="2409" xr:uid="{DEE1E624-0EB3-4F0C-802C-615CCD888952}"/>
    <cellStyle name="Millares 100 11 2 2 2 2 3 2" xfId="10675" xr:uid="{36BFFBF3-BCAA-4ADB-98BF-15A16DF8ADA5}"/>
    <cellStyle name="Millares 100 11 2 2 2 2 3 2 2" xfId="32178" xr:uid="{E21098DF-9DBC-4F3B-BAE8-CD29A4E5AEDC}"/>
    <cellStyle name="Millares 100 11 2 2 2 2 3 3" xfId="17310" xr:uid="{924FF990-0103-4995-86EC-1BB8FB26E1CF}"/>
    <cellStyle name="Millares 100 11 2 2 2 2 3 3 2" xfId="38813" xr:uid="{3A2D581F-0167-474E-887F-BAD125CD13A1}"/>
    <cellStyle name="Millares 100 11 2 2 2 2 3 4" xfId="23915" xr:uid="{505F57A0-FE66-4B55-8E8B-35E04FE1ADD0}"/>
    <cellStyle name="Millares 100 11 2 2 2 2 3 5" xfId="45418" xr:uid="{8C6A4FA6-E69D-463E-9566-22356C626E2F}"/>
    <cellStyle name="Millares 100 11 2 2 2 2 4" xfId="2926" xr:uid="{2349E7A2-39B4-41E6-AD07-2D3F905C5A61}"/>
    <cellStyle name="Millares 100 11 2 2 2 2 4 2" xfId="11192" xr:uid="{6F63FF35-A451-4D14-A198-E0A2B8958013}"/>
    <cellStyle name="Millares 100 11 2 2 2 2 4 2 2" xfId="32695" xr:uid="{1E576FE5-3226-49D6-9E98-3CAABA89F384}"/>
    <cellStyle name="Millares 100 11 2 2 2 2 4 3" xfId="17827" xr:uid="{DA3ABB1B-2FB9-4C0B-9504-932022510486}"/>
    <cellStyle name="Millares 100 11 2 2 2 2 4 3 2" xfId="39330" xr:uid="{F16426A7-8F2B-4F3A-A81E-85BE4EB2274B}"/>
    <cellStyle name="Millares 100 11 2 2 2 2 4 4" xfId="24432" xr:uid="{AE1AC520-A09D-495B-9EC2-F9B9E39808F4}"/>
    <cellStyle name="Millares 100 11 2 2 2 2 4 5" xfId="45935" xr:uid="{F94E7DCC-296C-4234-89D2-8446D4065664}"/>
    <cellStyle name="Millares 100 11 2 2 2 2 5" xfId="3605" xr:uid="{F283915C-351D-4D2D-8A9C-8A1D6A939E39}"/>
    <cellStyle name="Millares 100 11 2 2 2 2 5 2" xfId="11871" xr:uid="{5E7C3583-AADB-42DA-BD16-F8EE08F83915}"/>
    <cellStyle name="Millares 100 11 2 2 2 2 5 2 2" xfId="33374" xr:uid="{5609AC55-D203-4A26-A303-8354D74E6224}"/>
    <cellStyle name="Millares 100 11 2 2 2 2 5 3" xfId="18506" xr:uid="{12A669E4-2067-4EA2-8F06-3A683FFA1440}"/>
    <cellStyle name="Millares 100 11 2 2 2 2 5 3 2" xfId="40009" xr:uid="{D899FF8D-F9B7-420F-BD67-0E8EAE2881ED}"/>
    <cellStyle name="Millares 100 11 2 2 2 2 5 4" xfId="25111" xr:uid="{204D192E-390C-4F47-93B1-A2FA56B2A1FD}"/>
    <cellStyle name="Millares 100 11 2 2 2 2 5 5" xfId="46614" xr:uid="{7E6D53C4-570D-4E00-AA16-2B05FBE043F6}"/>
    <cellStyle name="Millares 100 11 2 2 2 2 6" xfId="5070" xr:uid="{636E7E4D-528C-4688-B90E-08B8F5F350AF}"/>
    <cellStyle name="Millares 100 11 2 2 2 2 6 2" xfId="13336" xr:uid="{9E81AE4F-A8F0-43D8-BFEC-CDD407AC4F7C}"/>
    <cellStyle name="Millares 100 11 2 2 2 2 6 2 2" xfId="34839" xr:uid="{4E81CB29-D927-46E8-90C6-61D4FA88061A}"/>
    <cellStyle name="Millares 100 11 2 2 2 2 6 3" xfId="19971" xr:uid="{08329738-0466-402B-B363-A0FEC6AC1D90}"/>
    <cellStyle name="Millares 100 11 2 2 2 2 6 3 2" xfId="41474" xr:uid="{8857EED1-CA0A-4A8E-B58B-C08F5AA6F83C}"/>
    <cellStyle name="Millares 100 11 2 2 2 2 6 4" xfId="26576" xr:uid="{DBE5747A-8E13-4AD4-9805-00EC8135D27E}"/>
    <cellStyle name="Millares 100 11 2 2 2 2 6 5" xfId="48079" xr:uid="{9717F854-37F6-4B50-A34D-98472DDCADA1}"/>
    <cellStyle name="Millares 100 11 2 2 2 2 7" xfId="5744" xr:uid="{A44BBEB6-C21A-4D9F-8CB5-364F62289E21}"/>
    <cellStyle name="Millares 100 11 2 2 2 2 7 2" xfId="14010" xr:uid="{156B045D-4C4D-428E-B020-1E5A1B820D53}"/>
    <cellStyle name="Millares 100 11 2 2 2 2 7 2 2" xfId="35513" xr:uid="{A8840D9D-EFA4-43F9-ADAD-D8877326E31D}"/>
    <cellStyle name="Millares 100 11 2 2 2 2 7 3" xfId="20645" xr:uid="{BAC418D9-8742-47B2-8AE8-A893474C6698}"/>
    <cellStyle name="Millares 100 11 2 2 2 2 7 3 2" xfId="42148" xr:uid="{5B6AF0EB-4602-4396-B2E0-8F5408429020}"/>
    <cellStyle name="Millares 100 11 2 2 2 2 7 4" xfId="27250" xr:uid="{03B58DC0-192A-4964-9888-8F71B1A7ADE3}"/>
    <cellStyle name="Millares 100 11 2 2 2 2 7 5" xfId="48753" xr:uid="{7B3EC92B-A212-4573-B550-7872EDE1ACFD}"/>
    <cellStyle name="Millares 100 11 2 2 2 2 8" xfId="7385" xr:uid="{A2541684-8C95-4A17-BB5D-BFE23D78CCDD}"/>
    <cellStyle name="Millares 100 11 2 2 2 2 8 2" xfId="28888" xr:uid="{6A6A7BDD-1EB6-43F9-AA9F-7B065E4FD382}"/>
    <cellStyle name="Millares 100 11 2 2 2 2 9" xfId="9042" xr:uid="{F14DB317-D46B-4C07-8A32-C8D9BB8936E2}"/>
    <cellStyle name="Millares 100 11 2 2 2 2 9 2" xfId="30545" xr:uid="{8E22C87F-E28B-4CDF-AB00-5500BA877980}"/>
    <cellStyle name="Millares 100 11 2 2 2 3" xfId="1046" xr:uid="{B7763956-3086-4A29-BA4F-C5B1807953AA}"/>
    <cellStyle name="Millares 100 11 2 2 2 3 2" xfId="3875" xr:uid="{122C5AE6-2DCF-4CBE-A68F-581D405E3442}"/>
    <cellStyle name="Millares 100 11 2 2 2 3 2 2" xfId="12141" xr:uid="{A03B750C-0549-42AF-8B87-A9026A4CB584}"/>
    <cellStyle name="Millares 100 11 2 2 2 3 2 2 2" xfId="33644" xr:uid="{A194E98E-4A02-4274-829F-2975DAB4F991}"/>
    <cellStyle name="Millares 100 11 2 2 2 3 2 3" xfId="18776" xr:uid="{20595214-F31A-4F46-9BD4-C6DD53582C99}"/>
    <cellStyle name="Millares 100 11 2 2 2 3 2 3 2" xfId="40279" xr:uid="{228B9AA2-80E5-4A4F-A65F-3ECE45C46093}"/>
    <cellStyle name="Millares 100 11 2 2 2 3 2 4" xfId="25381" xr:uid="{BF69F9C8-1EE4-4944-8059-3D2997CF4335}"/>
    <cellStyle name="Millares 100 11 2 2 2 3 2 5" xfId="46884" xr:uid="{80B879F4-406C-4EAB-A6B0-0C2E83F2DD0C}"/>
    <cellStyle name="Millares 100 11 2 2 2 3 3" xfId="6014" xr:uid="{9D6E37DF-5A56-475D-A115-5E4012E56A62}"/>
    <cellStyle name="Millares 100 11 2 2 2 3 3 2" xfId="14280" xr:uid="{F86BCC39-AC24-4ED2-BF98-F3EBEFAE5C04}"/>
    <cellStyle name="Millares 100 11 2 2 2 3 3 2 2" xfId="35783" xr:uid="{237F2803-46F7-40ED-927B-A8C9A96DC1D4}"/>
    <cellStyle name="Millares 100 11 2 2 2 3 3 3" xfId="20915" xr:uid="{3DCB1128-3664-4936-B7EF-E7D803490EAC}"/>
    <cellStyle name="Millares 100 11 2 2 2 3 3 3 2" xfId="42418" xr:uid="{007BBBF3-A78C-43BD-9BB4-A7253E3B66CB}"/>
    <cellStyle name="Millares 100 11 2 2 2 3 3 4" xfId="27520" xr:uid="{2532585B-5996-468F-85E4-45CA8C72F5E7}"/>
    <cellStyle name="Millares 100 11 2 2 2 3 3 5" xfId="49023" xr:uid="{61247A7C-7A05-4CC6-901B-89D8F58527BF}"/>
    <cellStyle name="Millares 100 11 2 2 2 3 4" xfId="7655" xr:uid="{9F13CFA2-A630-4C7B-92B6-63BC574A6673}"/>
    <cellStyle name="Millares 100 11 2 2 2 3 4 2" xfId="29158" xr:uid="{99B8709C-58D8-41AD-B271-721402DFAE04}"/>
    <cellStyle name="Millares 100 11 2 2 2 3 5" xfId="9312" xr:uid="{257EDF92-B2A6-4693-B5A5-5061B9E6234B}"/>
    <cellStyle name="Millares 100 11 2 2 2 3 5 2" xfId="30815" xr:uid="{62EFFE35-2B06-482F-A634-7DBF50EF4BF4}"/>
    <cellStyle name="Millares 100 11 2 2 2 3 6" xfId="15947" xr:uid="{B2B5A483-CC24-4749-95B4-6999A3851655}"/>
    <cellStyle name="Millares 100 11 2 2 2 3 6 2" xfId="37450" xr:uid="{B1AD13DA-5FFF-4B6A-BB04-1683B795AEB3}"/>
    <cellStyle name="Millares 100 11 2 2 2 3 7" xfId="22552" xr:uid="{6FAB2D01-A0CD-4818-B1DE-322657D99CB3}"/>
    <cellStyle name="Millares 100 11 2 2 2 3 8" xfId="44055" xr:uid="{FB9BDFEC-72F6-438B-BE24-DFE9D62C428F}"/>
    <cellStyle name="Millares 100 11 2 2 2 4" xfId="1442" xr:uid="{0462A68C-F124-4EAE-A616-63087FB76763}"/>
    <cellStyle name="Millares 100 11 2 2 2 4 2" xfId="4271" xr:uid="{5F152549-917D-4085-B911-6504B1439716}"/>
    <cellStyle name="Millares 100 11 2 2 2 4 2 2" xfId="12537" xr:uid="{E7B6E392-2E93-449C-B14F-24A29D740401}"/>
    <cellStyle name="Millares 100 11 2 2 2 4 2 2 2" xfId="34040" xr:uid="{53AC6C1F-A98D-457A-A2C2-CC14775CD411}"/>
    <cellStyle name="Millares 100 11 2 2 2 4 2 3" xfId="19172" xr:uid="{403AFD94-CAA1-43AA-BF5B-2821BDB102BE}"/>
    <cellStyle name="Millares 100 11 2 2 2 4 2 3 2" xfId="40675" xr:uid="{57735CEA-6279-43C7-A883-194AB1071F68}"/>
    <cellStyle name="Millares 100 11 2 2 2 4 2 4" xfId="25777" xr:uid="{E0DFD2E5-5638-4C80-B4FD-A10262FE5A3B}"/>
    <cellStyle name="Millares 100 11 2 2 2 4 2 5" xfId="47280" xr:uid="{B3FA159A-6CF7-46C6-97C3-B7B1E8111EF5}"/>
    <cellStyle name="Millares 100 11 2 2 2 4 3" xfId="6410" xr:uid="{03120714-26A3-438B-B02C-7230270D559F}"/>
    <cellStyle name="Millares 100 11 2 2 2 4 3 2" xfId="14676" xr:uid="{75C1718F-39DA-4291-A9D4-E75D1ED56232}"/>
    <cellStyle name="Millares 100 11 2 2 2 4 3 2 2" xfId="36179" xr:uid="{334A93C7-F941-4385-BFB7-80D6DDF85070}"/>
    <cellStyle name="Millares 100 11 2 2 2 4 3 3" xfId="21311" xr:uid="{70214C51-CFA2-49D4-BE1A-A0EC605674BC}"/>
    <cellStyle name="Millares 100 11 2 2 2 4 3 3 2" xfId="42814" xr:uid="{0F25179B-D390-4030-A3B9-2DECF8F39B14}"/>
    <cellStyle name="Millares 100 11 2 2 2 4 3 4" xfId="27916" xr:uid="{7E637A0F-7B4B-4FA8-8B0F-0C7CE00B2DC6}"/>
    <cellStyle name="Millares 100 11 2 2 2 4 3 5" xfId="49419" xr:uid="{C6F94BB4-981A-4785-9409-3D76312D9D9D}"/>
    <cellStyle name="Millares 100 11 2 2 2 4 4" xfId="8051" xr:uid="{83E2DF21-F8BD-430F-84A6-F456378E566F}"/>
    <cellStyle name="Millares 100 11 2 2 2 4 4 2" xfId="29554" xr:uid="{882FA263-F76B-4F1E-978A-0D9973BFC3FC}"/>
    <cellStyle name="Millares 100 11 2 2 2 4 5" xfId="9708" xr:uid="{BD664DE4-F9B9-4F2F-8476-61CC09457EE9}"/>
    <cellStyle name="Millares 100 11 2 2 2 4 5 2" xfId="31211" xr:uid="{35AEF972-45D3-4ABA-BAC7-6A3E9F3475C6}"/>
    <cellStyle name="Millares 100 11 2 2 2 4 6" xfId="16343" xr:uid="{CD351024-133B-4B5C-9B74-F01920DD8A06}"/>
    <cellStyle name="Millares 100 11 2 2 2 4 6 2" xfId="37846" xr:uid="{1125FCC0-181A-403C-97AC-F0D18069F4E0}"/>
    <cellStyle name="Millares 100 11 2 2 2 4 7" xfId="22948" xr:uid="{F559512B-F9E4-48D3-89B6-95346399F2D0}"/>
    <cellStyle name="Millares 100 11 2 2 2 4 8" xfId="44451" xr:uid="{EA3707B1-5BE7-4E2D-B5D1-67CCE1BCF311}"/>
    <cellStyle name="Millares 100 11 2 2 2 5" xfId="2129" xr:uid="{DDE05EE6-0E03-4763-A317-90359D95AE5B}"/>
    <cellStyle name="Millares 100 11 2 2 2 5 2" xfId="10395" xr:uid="{1E355832-720C-41AF-B652-83707BF03E71}"/>
    <cellStyle name="Millares 100 11 2 2 2 5 2 2" xfId="31898" xr:uid="{CCB03054-F460-48EF-952C-52D96FD43E26}"/>
    <cellStyle name="Millares 100 11 2 2 2 5 3" xfId="17030" xr:uid="{7AD488FD-23A2-426A-A8A6-A3A255C6DA47}"/>
    <cellStyle name="Millares 100 11 2 2 2 5 3 2" xfId="38533" xr:uid="{DFC704C7-8BDA-40A8-95F2-CACAE503DDBC}"/>
    <cellStyle name="Millares 100 11 2 2 2 5 4" xfId="23635" xr:uid="{BCC642FA-70D6-4E4B-AB3B-63C08E8A1ED9}"/>
    <cellStyle name="Millares 100 11 2 2 2 5 5" xfId="45138" xr:uid="{02615E32-81CC-4023-8039-732967FD51F3}"/>
    <cellStyle name="Millares 100 11 2 2 2 6" xfId="2677" xr:uid="{4467555A-A2BC-4AF8-ABFA-0A63926C7130}"/>
    <cellStyle name="Millares 100 11 2 2 2 6 2" xfId="10943" xr:uid="{5E783C43-B55E-4B38-A96E-CE985EE516BE}"/>
    <cellStyle name="Millares 100 11 2 2 2 6 2 2" xfId="32446" xr:uid="{45A20E78-6BD5-4411-A4D8-ACED75CD8095}"/>
    <cellStyle name="Millares 100 11 2 2 2 6 3" xfId="17578" xr:uid="{F3AF7090-7D73-4E1A-A5C8-99CB79536CBA}"/>
    <cellStyle name="Millares 100 11 2 2 2 6 3 2" xfId="39081" xr:uid="{C57059D5-69DA-4593-8854-87957BFFC7E5}"/>
    <cellStyle name="Millares 100 11 2 2 2 6 4" xfId="24183" xr:uid="{354655AF-67E4-4357-84CA-C9C393BDA040}"/>
    <cellStyle name="Millares 100 11 2 2 2 6 5" xfId="45686" xr:uid="{6EBCCDEE-5F6A-4037-8A0E-B8D8C2ABF81A}"/>
    <cellStyle name="Millares 100 11 2 2 2 7" xfId="3325" xr:uid="{02BCCB7E-ADF0-4B60-90E2-FA2C53D78AB7}"/>
    <cellStyle name="Millares 100 11 2 2 2 7 2" xfId="11591" xr:uid="{567894DC-6136-4B48-A567-4943B6588E11}"/>
    <cellStyle name="Millares 100 11 2 2 2 7 2 2" xfId="33094" xr:uid="{A05ED00A-BFD0-42ED-AF03-EB8C40360389}"/>
    <cellStyle name="Millares 100 11 2 2 2 7 3" xfId="18226" xr:uid="{81A2C565-1E3E-4917-A456-4EDECA6CC981}"/>
    <cellStyle name="Millares 100 11 2 2 2 7 3 2" xfId="39729" xr:uid="{B3256458-5F10-4859-A644-029EF123F72B}"/>
    <cellStyle name="Millares 100 11 2 2 2 7 4" xfId="24831" xr:uid="{51E87915-0CF6-4672-BE56-71DECB7D5BD8}"/>
    <cellStyle name="Millares 100 11 2 2 2 7 5" xfId="46334" xr:uid="{7AE0B81B-B8A2-474A-BBB4-C5ACEFC80DBE}"/>
    <cellStyle name="Millares 100 11 2 2 2 8" xfId="4821" xr:uid="{955F2D75-1BC7-4E79-B6DF-8B0F487E21AA}"/>
    <cellStyle name="Millares 100 11 2 2 2 8 2" xfId="13087" xr:uid="{B6E3D865-FA34-4AD0-8A6F-D6169CE25DC8}"/>
    <cellStyle name="Millares 100 11 2 2 2 8 2 2" xfId="34590" xr:uid="{150A1D56-0DA7-45EE-B0CC-E6EC1BAA6CB4}"/>
    <cellStyle name="Millares 100 11 2 2 2 8 3" xfId="19722" xr:uid="{DAE3433A-6256-4211-8895-F16A47779908}"/>
    <cellStyle name="Millares 100 11 2 2 2 8 3 2" xfId="41225" xr:uid="{B217FEF0-3786-4766-B1CB-D9DB00CAC84C}"/>
    <cellStyle name="Millares 100 11 2 2 2 8 4" xfId="26327" xr:uid="{4CFD3D69-127D-40E9-A7CD-4F389EFBEF64}"/>
    <cellStyle name="Millares 100 11 2 2 2 8 5" xfId="47830" xr:uid="{C412F6F5-DE50-4CCC-BE1C-C6112A3DEBAB}"/>
    <cellStyle name="Millares 100 11 2 2 2 9" xfId="5464" xr:uid="{B3C99509-1C80-4061-A547-F8940403E06C}"/>
    <cellStyle name="Millares 100 11 2 2 2 9 2" xfId="13730" xr:uid="{0AB55C4B-33B3-47BC-94FE-5467CBB51157}"/>
    <cellStyle name="Millares 100 11 2 2 2 9 2 2" xfId="35233" xr:uid="{C70672AA-D2C3-497C-BEA1-818398457137}"/>
    <cellStyle name="Millares 100 11 2 2 2 9 3" xfId="20365" xr:uid="{6CF44926-BE24-4696-AF44-C23F5AEE5AF0}"/>
    <cellStyle name="Millares 100 11 2 2 2 9 3 2" xfId="41868" xr:uid="{8F3248F6-009B-47CA-9811-FF3364FD3350}"/>
    <cellStyle name="Millares 100 11 2 2 2 9 4" xfId="26970" xr:uid="{6B3DFA19-04D6-43BC-823C-8E2434729774}"/>
    <cellStyle name="Millares 100 11 2 2 2 9 5" xfId="48473" xr:uid="{637616C6-78D4-48CA-83F3-0F0596142ADA}"/>
    <cellStyle name="Millares 100 11 2 2 3" xfId="367" xr:uid="{1309C7E5-212E-4186-8116-DD135984743A}"/>
    <cellStyle name="Millares 100 11 2 2 3 10" xfId="15270" xr:uid="{6E87F70C-6065-41C0-B806-F548E3DEE5E4}"/>
    <cellStyle name="Millares 100 11 2 2 3 10 2" xfId="36773" xr:uid="{CCD1EFE2-BC87-4724-8032-A8DE5ABF1877}"/>
    <cellStyle name="Millares 100 11 2 2 3 11" xfId="21875" xr:uid="{5BE6A84C-B06A-46E5-A946-357ED34387C3}"/>
    <cellStyle name="Millares 100 11 2 2 3 12" xfId="43378" xr:uid="{A355053A-55D8-45C2-B454-3FF801C89405}"/>
    <cellStyle name="Millares 100 11 2 2 3 2" xfId="1315" xr:uid="{F5BD4B03-041E-4828-966F-41CE4667260D}"/>
    <cellStyle name="Millares 100 11 2 2 3 2 2" xfId="4144" xr:uid="{C9D36C6D-5A09-4F3F-8F12-3220836DDADB}"/>
    <cellStyle name="Millares 100 11 2 2 3 2 2 2" xfId="12410" xr:uid="{41BE11D4-ECC7-439E-AA54-3BCCED84BF0A}"/>
    <cellStyle name="Millares 100 11 2 2 3 2 2 2 2" xfId="33913" xr:uid="{0D1DC00E-0DB3-4F88-B251-61B855C3B4EE}"/>
    <cellStyle name="Millares 100 11 2 2 3 2 2 3" xfId="19045" xr:uid="{1F542F0A-712E-42F5-8DB5-A54520C30DF8}"/>
    <cellStyle name="Millares 100 11 2 2 3 2 2 3 2" xfId="40548" xr:uid="{3AC3E469-5CEE-4AB3-BE00-87977A96C5DB}"/>
    <cellStyle name="Millares 100 11 2 2 3 2 2 4" xfId="25650" xr:uid="{4121EBA9-40B9-4C99-AA73-CD7A7241441C}"/>
    <cellStyle name="Millares 100 11 2 2 3 2 2 5" xfId="47153" xr:uid="{D800D8F4-6D02-49A9-A2BF-2B2EC68B6EF5}"/>
    <cellStyle name="Millares 100 11 2 2 3 2 3" xfId="6283" xr:uid="{367F4D6A-5120-447D-9877-07BB129CD56B}"/>
    <cellStyle name="Millares 100 11 2 2 3 2 3 2" xfId="14549" xr:uid="{89591AFC-6AB9-418F-9A35-BBD6C1E3205E}"/>
    <cellStyle name="Millares 100 11 2 2 3 2 3 2 2" xfId="36052" xr:uid="{C3B9E336-92A1-4107-A0C2-7483390281F5}"/>
    <cellStyle name="Millares 100 11 2 2 3 2 3 3" xfId="21184" xr:uid="{99893A34-4CA8-46F9-A371-55849B237FF4}"/>
    <cellStyle name="Millares 100 11 2 2 3 2 3 3 2" xfId="42687" xr:uid="{CA2E8595-5B92-4061-BB0B-8960C7FEF32D}"/>
    <cellStyle name="Millares 100 11 2 2 3 2 3 4" xfId="27789" xr:uid="{4ECD67AD-1EC4-448E-A8BA-7EC1B31A0E57}"/>
    <cellStyle name="Millares 100 11 2 2 3 2 3 5" xfId="49292" xr:uid="{732CF9C1-B4E1-4F5F-92C3-B2C394EBD7E0}"/>
    <cellStyle name="Millares 100 11 2 2 3 2 4" xfId="7924" xr:uid="{88D570D6-277B-4850-ADB7-FB3D0A8E33DC}"/>
    <cellStyle name="Millares 100 11 2 2 3 2 4 2" xfId="29427" xr:uid="{6EFBF06A-20C3-4083-8DD5-E2DBF78A1FC0}"/>
    <cellStyle name="Millares 100 11 2 2 3 2 5" xfId="9581" xr:uid="{94262EAB-1AFF-481A-91EA-D15E98B7817D}"/>
    <cellStyle name="Millares 100 11 2 2 3 2 5 2" xfId="31084" xr:uid="{E6B5FDE0-9895-439F-9CFE-F6329B4A74F5}"/>
    <cellStyle name="Millares 100 11 2 2 3 2 6" xfId="16216" xr:uid="{81421CB4-211B-4201-84FC-85A2C6414F9F}"/>
    <cellStyle name="Millares 100 11 2 2 3 2 6 2" xfId="37719" xr:uid="{E7860839-E950-47C5-85E8-77A93E905A1F}"/>
    <cellStyle name="Millares 100 11 2 2 3 2 7" xfId="22821" xr:uid="{FF1BE1DE-F9EC-453A-95D8-A1D8CCF20C9E}"/>
    <cellStyle name="Millares 100 11 2 2 3 2 8" xfId="44324" xr:uid="{DBD331DD-4F5A-4297-B7C7-B5552E2FCE99}"/>
    <cellStyle name="Millares 100 11 2 2 3 3" xfId="2002" xr:uid="{DA266F0A-6669-4CF0-9F3F-7D8F12B31C42}"/>
    <cellStyle name="Millares 100 11 2 2 3 3 2" xfId="10268" xr:uid="{794639DA-9521-4524-BD6D-9FF39C28814F}"/>
    <cellStyle name="Millares 100 11 2 2 3 3 2 2" xfId="31771" xr:uid="{345AC68F-21A6-4319-B95E-EEB2F8072990}"/>
    <cellStyle name="Millares 100 11 2 2 3 3 3" xfId="16903" xr:uid="{7E2C9C01-33C2-4DF8-B7AA-61190E2F385F}"/>
    <cellStyle name="Millares 100 11 2 2 3 3 3 2" xfId="38406" xr:uid="{D6308037-C81C-4A16-828A-9FDB2E1D54A9}"/>
    <cellStyle name="Millares 100 11 2 2 3 3 4" xfId="23508" xr:uid="{71331DBA-50EB-459C-AC25-9F9F75D199F2}"/>
    <cellStyle name="Millares 100 11 2 2 3 3 5" xfId="45011" xr:uid="{DCEBC3A4-60EE-4604-856D-CE9DA72AEBBF}"/>
    <cellStyle name="Millares 100 11 2 2 3 4" xfId="2801" xr:uid="{1A57AE4D-EC66-4461-AC25-C051E5309AE4}"/>
    <cellStyle name="Millares 100 11 2 2 3 4 2" xfId="11067" xr:uid="{BAE5F453-2088-4B93-BB9D-C28822148EB8}"/>
    <cellStyle name="Millares 100 11 2 2 3 4 2 2" xfId="32570" xr:uid="{38B270B9-110D-4F16-998D-6DE26F3ADBAB}"/>
    <cellStyle name="Millares 100 11 2 2 3 4 3" xfId="17702" xr:uid="{E24CF4A6-DC38-4712-949D-94D6450E3CDF}"/>
    <cellStyle name="Millares 100 11 2 2 3 4 3 2" xfId="39205" xr:uid="{076D9E29-5F7D-463F-B7C5-4A56D5B8856E}"/>
    <cellStyle name="Millares 100 11 2 2 3 4 4" xfId="24307" xr:uid="{B62BB617-6C04-4F0A-95C0-A9C16E6E00B0}"/>
    <cellStyle name="Millares 100 11 2 2 3 4 5" xfId="45810" xr:uid="{86A16A3F-CB48-4568-AA09-9AA3B3DB85B3}"/>
    <cellStyle name="Millares 100 11 2 2 3 5" xfId="3198" xr:uid="{47B9E5B9-112C-4A2F-8C80-B7E231CBDEE0}"/>
    <cellStyle name="Millares 100 11 2 2 3 5 2" xfId="11464" xr:uid="{F6CF8090-1C57-4E3E-9529-BD6BA3B580CB}"/>
    <cellStyle name="Millares 100 11 2 2 3 5 2 2" xfId="32967" xr:uid="{94D88439-DA0C-4A17-98C4-C05905EA235A}"/>
    <cellStyle name="Millares 100 11 2 2 3 5 3" xfId="18099" xr:uid="{C5D83B29-7873-42D8-8C55-ECE369300E02}"/>
    <cellStyle name="Millares 100 11 2 2 3 5 3 2" xfId="39602" xr:uid="{27EA03C0-C826-4FAF-A6D6-D744CEDFABF8}"/>
    <cellStyle name="Millares 100 11 2 2 3 5 4" xfId="24704" xr:uid="{07CDAB28-E41A-4023-8D44-1EDD8B1D0175}"/>
    <cellStyle name="Millares 100 11 2 2 3 5 5" xfId="46207" xr:uid="{529BDCC1-F05E-4452-9853-D3AA57BF2567}"/>
    <cellStyle name="Millares 100 11 2 2 3 6" xfId="4945" xr:uid="{5DA3CF54-38D7-4C1C-9E67-19C363A08124}"/>
    <cellStyle name="Millares 100 11 2 2 3 6 2" xfId="13211" xr:uid="{F0C52D48-5598-44D7-9916-AEC391E3221A}"/>
    <cellStyle name="Millares 100 11 2 2 3 6 2 2" xfId="34714" xr:uid="{6AA1D3D4-CF67-4638-B379-0AFB1DCABD09}"/>
    <cellStyle name="Millares 100 11 2 2 3 6 3" xfId="19846" xr:uid="{3FDAB4F8-72FA-4C24-A108-4B9CD7589466}"/>
    <cellStyle name="Millares 100 11 2 2 3 6 3 2" xfId="41349" xr:uid="{BEB1582C-9FEF-4264-B851-DC464102B418}"/>
    <cellStyle name="Millares 100 11 2 2 3 6 4" xfId="26451" xr:uid="{4F5BBC5F-B162-4410-B2F1-62FDA2A6EC81}"/>
    <cellStyle name="Millares 100 11 2 2 3 6 5" xfId="47954" xr:uid="{31EAFE11-687A-49F0-BD86-757125113B60}"/>
    <cellStyle name="Millares 100 11 2 2 3 7" xfId="5337" xr:uid="{2B602323-94B1-43CA-ADE1-C60D5F2D5686}"/>
    <cellStyle name="Millares 100 11 2 2 3 7 2" xfId="13603" xr:uid="{93D0A4A0-B6FF-413F-9B8F-B73F63C9C813}"/>
    <cellStyle name="Millares 100 11 2 2 3 7 2 2" xfId="35106" xr:uid="{7ED8F9AF-18B4-417D-99CC-8374F7B1EED6}"/>
    <cellStyle name="Millares 100 11 2 2 3 7 3" xfId="20238" xr:uid="{9F5EF176-F0DB-4C4E-8065-D4848FF24BC5}"/>
    <cellStyle name="Millares 100 11 2 2 3 7 3 2" xfId="41741" xr:uid="{3357A8A8-8217-4199-9848-6238ECC857C3}"/>
    <cellStyle name="Millares 100 11 2 2 3 7 4" xfId="26843" xr:uid="{F7B07F92-D951-4A80-B62D-B3857EFC6B34}"/>
    <cellStyle name="Millares 100 11 2 2 3 7 5" xfId="48346" xr:uid="{61703CFF-2059-4459-9F94-CDBBB4A5754C}"/>
    <cellStyle name="Millares 100 11 2 2 3 8" xfId="6978" xr:uid="{DB492E76-CF7A-4BE1-A286-ACF034EC5C4A}"/>
    <cellStyle name="Millares 100 11 2 2 3 8 2" xfId="28481" xr:uid="{56C30238-4376-4C1E-B10D-045209651442}"/>
    <cellStyle name="Millares 100 11 2 2 3 9" xfId="8634" xr:uid="{71B6D05A-5B45-42E8-B19C-6DA17D2C36CE}"/>
    <cellStyle name="Millares 100 11 2 2 3 9 2" xfId="30137" xr:uid="{D78B47A5-F09E-4602-9253-9CCE3EE68210}"/>
    <cellStyle name="Millares 100 11 2 2 4" xfId="651" xr:uid="{811E1A0C-5B70-4DCB-9130-780E3C650046}"/>
    <cellStyle name="Millares 100 11 2 2 4 10" xfId="43660" xr:uid="{6C6A6151-BCA7-4548-9BB0-673FB1678AF6}"/>
    <cellStyle name="Millares 100 11 2 2 4 2" xfId="1597" xr:uid="{9818FBD6-3835-4F0E-A7E9-28BDC42C89FC}"/>
    <cellStyle name="Millares 100 11 2 2 4 2 2" xfId="4426" xr:uid="{81640DBE-0B05-4222-9B94-20B4B2FA1FE5}"/>
    <cellStyle name="Millares 100 11 2 2 4 2 2 2" xfId="12692" xr:uid="{7FCF21A7-8F4E-42B5-B658-A96CAEDFE1A7}"/>
    <cellStyle name="Millares 100 11 2 2 4 2 2 2 2" xfId="34195" xr:uid="{1655E6DB-D2E1-49B6-B554-91DB2EFACAA7}"/>
    <cellStyle name="Millares 100 11 2 2 4 2 2 3" xfId="19327" xr:uid="{C594F602-37E3-4BE9-A6A6-4ED383E2F96F}"/>
    <cellStyle name="Millares 100 11 2 2 4 2 2 3 2" xfId="40830" xr:uid="{774AA260-4BBE-41E7-B29D-05E8EBB2BD28}"/>
    <cellStyle name="Millares 100 11 2 2 4 2 2 4" xfId="25932" xr:uid="{BADE7ACC-0E96-49FB-A6EB-03CC8661DBDC}"/>
    <cellStyle name="Millares 100 11 2 2 4 2 2 5" xfId="47435" xr:uid="{77A4725B-9A31-469F-B895-9BAEC6AA2B31}"/>
    <cellStyle name="Millares 100 11 2 2 4 2 3" xfId="6565" xr:uid="{9F9294E7-7144-4B0B-8BB8-8F09BFF2737C}"/>
    <cellStyle name="Millares 100 11 2 2 4 2 3 2" xfId="14831" xr:uid="{408123B9-8FA8-41BC-9A43-3F119A3C007C}"/>
    <cellStyle name="Millares 100 11 2 2 4 2 3 2 2" xfId="36334" xr:uid="{D43F6B72-D945-441E-B97C-3CA4100AA9EB}"/>
    <cellStyle name="Millares 100 11 2 2 4 2 3 3" xfId="21466" xr:uid="{0AA0B102-52A0-45A4-82ED-5B477602B343}"/>
    <cellStyle name="Millares 100 11 2 2 4 2 3 3 2" xfId="42969" xr:uid="{3D1B7B7D-0035-46A4-BBDA-F82AE95C97D5}"/>
    <cellStyle name="Millares 100 11 2 2 4 2 3 4" xfId="28071" xr:uid="{1BC505A1-6CF1-4747-8436-1C1647D605E4}"/>
    <cellStyle name="Millares 100 11 2 2 4 2 3 5" xfId="49574" xr:uid="{B8BA3BB2-5C28-4C63-9A97-269C91EF13BC}"/>
    <cellStyle name="Millares 100 11 2 2 4 2 4" xfId="8206" xr:uid="{42C5CC7E-552F-4D5A-8CFC-6D523CC6138B}"/>
    <cellStyle name="Millares 100 11 2 2 4 2 4 2" xfId="29709" xr:uid="{7145139E-B28B-4313-80F8-4D64AC712C61}"/>
    <cellStyle name="Millares 100 11 2 2 4 2 5" xfId="9863" xr:uid="{B583DB23-451C-4069-980F-FD15793C1906}"/>
    <cellStyle name="Millares 100 11 2 2 4 2 5 2" xfId="31366" xr:uid="{7084FB79-4FDA-4003-9F20-62DD0A91ABD0}"/>
    <cellStyle name="Millares 100 11 2 2 4 2 6" xfId="16498" xr:uid="{C7876A12-926E-4296-B6C9-2E052BF064BD}"/>
    <cellStyle name="Millares 100 11 2 2 4 2 6 2" xfId="38001" xr:uid="{924315BD-2E0C-4B51-A060-E9BBCA946E99}"/>
    <cellStyle name="Millares 100 11 2 2 4 2 7" xfId="23103" xr:uid="{03A36E73-3051-46B6-9983-33DCEF0AFC7E}"/>
    <cellStyle name="Millares 100 11 2 2 4 2 8" xfId="44606" xr:uid="{DCF525EE-74D2-4C71-B66D-7D822A4DB1B0}"/>
    <cellStyle name="Millares 100 11 2 2 4 3" xfId="2284" xr:uid="{FAB78A7E-7C3D-46C3-913D-770628A2C73E}"/>
    <cellStyle name="Millares 100 11 2 2 4 3 2" xfId="10550" xr:uid="{9735ECAF-0979-4D23-A14B-60C7B69F5B68}"/>
    <cellStyle name="Millares 100 11 2 2 4 3 2 2" xfId="32053" xr:uid="{BC2EE30A-ABD8-4791-BF19-74358AE26FDA}"/>
    <cellStyle name="Millares 100 11 2 2 4 3 3" xfId="17185" xr:uid="{DD667675-A250-4D9E-8079-555A04E5DA44}"/>
    <cellStyle name="Millares 100 11 2 2 4 3 3 2" xfId="38688" xr:uid="{449281C6-65F4-4AF9-AAC6-F5037948932F}"/>
    <cellStyle name="Millares 100 11 2 2 4 3 4" xfId="23790" xr:uid="{C45D3D8F-7803-4D90-BB4D-711B5BF35641}"/>
    <cellStyle name="Millares 100 11 2 2 4 3 5" xfId="45293" xr:uid="{04DDF888-4CA7-4DC1-BED1-5A3FBAADCA0C}"/>
    <cellStyle name="Millares 100 11 2 2 4 4" xfId="3480" xr:uid="{43724DDA-50FC-47CF-8466-ACDF57997AD7}"/>
    <cellStyle name="Millares 100 11 2 2 4 4 2" xfId="11746" xr:uid="{5AA7A3A1-5373-4EF2-B2BE-98D6066073A2}"/>
    <cellStyle name="Millares 100 11 2 2 4 4 2 2" xfId="33249" xr:uid="{BF37FE0B-5D33-4A66-B690-5BB51247DAFB}"/>
    <cellStyle name="Millares 100 11 2 2 4 4 3" xfId="18381" xr:uid="{2CF57C98-D941-431A-9346-C4F77B849F42}"/>
    <cellStyle name="Millares 100 11 2 2 4 4 3 2" xfId="39884" xr:uid="{0168AEEF-1B01-4CFC-BA58-2E7F4C037D92}"/>
    <cellStyle name="Millares 100 11 2 2 4 4 4" xfId="24986" xr:uid="{0FA6BC65-1C34-4FD8-8F7C-EB228575F460}"/>
    <cellStyle name="Millares 100 11 2 2 4 4 5" xfId="46489" xr:uid="{2113BAC1-01DF-43D8-9482-EC876527ED15}"/>
    <cellStyle name="Millares 100 11 2 2 4 5" xfId="5619" xr:uid="{AB1F0C48-EB24-442E-A3E9-C15C7564C037}"/>
    <cellStyle name="Millares 100 11 2 2 4 5 2" xfId="13885" xr:uid="{F4FC9B01-7484-45F9-AEE9-0CA8BE67511C}"/>
    <cellStyle name="Millares 100 11 2 2 4 5 2 2" xfId="35388" xr:uid="{02774955-F0F5-4BD9-9C8A-01E1FB8CEE17}"/>
    <cellStyle name="Millares 100 11 2 2 4 5 3" xfId="20520" xr:uid="{FC5BB649-B5B3-4C44-9705-E68D63F37487}"/>
    <cellStyle name="Millares 100 11 2 2 4 5 3 2" xfId="42023" xr:uid="{46A00C8C-1724-4B36-9D27-AE207B3316FB}"/>
    <cellStyle name="Millares 100 11 2 2 4 5 4" xfId="27125" xr:uid="{565CD6AD-6FBF-488A-BB2E-E1A320273ED5}"/>
    <cellStyle name="Millares 100 11 2 2 4 5 5" xfId="48628" xr:uid="{887A0B8D-4DD8-43EB-BCC0-1D94E670BB3F}"/>
    <cellStyle name="Millares 100 11 2 2 4 6" xfId="7260" xr:uid="{B30474E5-75F7-45D2-9F85-60AEB4BF3172}"/>
    <cellStyle name="Millares 100 11 2 2 4 6 2" xfId="28763" xr:uid="{FB947B8D-8872-4E45-9E3D-5BE56818DBA7}"/>
    <cellStyle name="Millares 100 11 2 2 4 7" xfId="8917" xr:uid="{29DE3843-C833-49DD-9C5A-009E9231E031}"/>
    <cellStyle name="Millares 100 11 2 2 4 7 2" xfId="30420" xr:uid="{027174C7-E25B-4D53-A437-E6AE0A0BF32B}"/>
    <cellStyle name="Millares 100 11 2 2 4 8" xfId="15552" xr:uid="{7AD96966-E80C-4D16-B633-FF522327A7FA}"/>
    <cellStyle name="Millares 100 11 2 2 4 8 2" xfId="37055" xr:uid="{BBFB247C-D79F-4FAA-8AB7-9ECE206A54B6}"/>
    <cellStyle name="Millares 100 11 2 2 4 9" xfId="22157" xr:uid="{BDAD3F73-B97E-4A07-BFC8-00A6DC1A3185}"/>
    <cellStyle name="Millares 100 11 2 2 5" xfId="919" xr:uid="{1B74B33D-B763-4C8C-9CE4-F1416227BE62}"/>
    <cellStyle name="Millares 100 11 2 2 5 2" xfId="3748" xr:uid="{E7D0F6E5-A725-4E56-BEDF-F7D2E61A6002}"/>
    <cellStyle name="Millares 100 11 2 2 5 2 2" xfId="12014" xr:uid="{7A3E2C48-EE3F-43FC-B646-B8423830BAA9}"/>
    <cellStyle name="Millares 100 11 2 2 5 2 2 2" xfId="33517" xr:uid="{EA53E738-0E26-40CE-9754-569AC6DB09AF}"/>
    <cellStyle name="Millares 100 11 2 2 5 2 3" xfId="18649" xr:uid="{30A7BFBF-0AB7-4423-8BF0-DF67CCB6C697}"/>
    <cellStyle name="Millares 100 11 2 2 5 2 3 2" xfId="40152" xr:uid="{23C7717B-29D1-4F9C-B195-0E1D13E00342}"/>
    <cellStyle name="Millares 100 11 2 2 5 2 4" xfId="25254" xr:uid="{823680EC-6127-48EE-B569-AF9301461222}"/>
    <cellStyle name="Millares 100 11 2 2 5 2 5" xfId="46757" xr:uid="{3651CB1A-5292-49D0-A009-B52640C0EF93}"/>
    <cellStyle name="Millares 100 11 2 2 5 3" xfId="5887" xr:uid="{2A5376EC-B30D-44C7-AEF3-5AA35648DB72}"/>
    <cellStyle name="Millares 100 11 2 2 5 3 2" xfId="14153" xr:uid="{9D41333B-AB0D-4EA7-A466-68B948E7F250}"/>
    <cellStyle name="Millares 100 11 2 2 5 3 2 2" xfId="35656" xr:uid="{A4BF878D-CC3D-410A-B8FA-819C9F1B20F3}"/>
    <cellStyle name="Millares 100 11 2 2 5 3 3" xfId="20788" xr:uid="{9B2C554E-96DE-45FA-832C-0A34B13E6145}"/>
    <cellStyle name="Millares 100 11 2 2 5 3 3 2" xfId="42291" xr:uid="{A61CC4AE-BFC1-47C4-93C7-B58BFE868A6F}"/>
    <cellStyle name="Millares 100 11 2 2 5 3 4" xfId="27393" xr:uid="{CD6E88D0-2BBF-42AD-A697-6F11EA096CB0}"/>
    <cellStyle name="Millares 100 11 2 2 5 3 5" xfId="48896" xr:uid="{2D7057CE-358A-4F9F-8E51-021C22147771}"/>
    <cellStyle name="Millares 100 11 2 2 5 4" xfId="7528" xr:uid="{CDB22193-E131-4C4B-A884-C18A3F6196B1}"/>
    <cellStyle name="Millares 100 11 2 2 5 4 2" xfId="29031" xr:uid="{9F2D014C-D302-4816-9B5C-F2CB7E8B08D4}"/>
    <cellStyle name="Millares 100 11 2 2 5 5" xfId="9185" xr:uid="{3BA3D73A-D082-4745-B71C-3FE4E8C0E4D2}"/>
    <cellStyle name="Millares 100 11 2 2 5 5 2" xfId="30688" xr:uid="{0EBEACE5-F4E1-4811-8FC5-0F85A24F66E8}"/>
    <cellStyle name="Millares 100 11 2 2 5 6" xfId="15820" xr:uid="{070260A2-F320-4F25-8A2D-6910F828F0A7}"/>
    <cellStyle name="Millares 100 11 2 2 5 6 2" xfId="37323" xr:uid="{46F70E74-8AF9-4267-A2DD-1CAE2CCD853D}"/>
    <cellStyle name="Millares 100 11 2 2 5 7" xfId="22425" xr:uid="{0397E5A9-9D2B-49D9-855D-80A4BD2A55A5}"/>
    <cellStyle name="Millares 100 11 2 2 5 8" xfId="43928" xr:uid="{F1B729ED-6599-48CB-873E-D1B3E8F8CE3A}"/>
    <cellStyle name="Millares 100 11 2 2 6" xfId="1180" xr:uid="{4F008AC2-98D0-4E08-AF19-422A46677DF1}"/>
    <cellStyle name="Millares 100 11 2 2 6 2" xfId="4009" xr:uid="{AF423F5F-6A7F-4943-8D2F-12A29BE710F1}"/>
    <cellStyle name="Millares 100 11 2 2 6 2 2" xfId="12275" xr:uid="{0A51C087-5FE9-40BF-BE99-9300516434BC}"/>
    <cellStyle name="Millares 100 11 2 2 6 2 2 2" xfId="33778" xr:uid="{F26FE7C2-CBAF-43FF-AE9C-74CF5DD35CDD}"/>
    <cellStyle name="Millares 100 11 2 2 6 2 3" xfId="18910" xr:uid="{EFC112CB-ACE1-467D-8095-0878E48B25FD}"/>
    <cellStyle name="Millares 100 11 2 2 6 2 3 2" xfId="40413" xr:uid="{AF0D41DD-2501-4479-A38A-6CFD7C00429B}"/>
    <cellStyle name="Millares 100 11 2 2 6 2 4" xfId="25515" xr:uid="{DD3998E8-BE58-46BF-A4ED-9083CDF518AD}"/>
    <cellStyle name="Millares 100 11 2 2 6 2 5" xfId="47018" xr:uid="{77859AE7-0647-45DF-A2C7-2DF6179E7D2C}"/>
    <cellStyle name="Millares 100 11 2 2 6 3" xfId="6148" xr:uid="{D420A9CF-A5BB-43FF-8B91-5F2A6159746D}"/>
    <cellStyle name="Millares 100 11 2 2 6 3 2" xfId="14414" xr:uid="{856C781A-314B-4764-A54A-D69006DB7A3C}"/>
    <cellStyle name="Millares 100 11 2 2 6 3 2 2" xfId="35917" xr:uid="{28B962A7-9453-4F2B-A45E-E2E4C414729A}"/>
    <cellStyle name="Millares 100 11 2 2 6 3 3" xfId="21049" xr:uid="{5D5CE771-1F11-4981-A13A-38926812B662}"/>
    <cellStyle name="Millares 100 11 2 2 6 3 3 2" xfId="42552" xr:uid="{2CE832B5-86A6-43DD-B2F6-3240E83989A2}"/>
    <cellStyle name="Millares 100 11 2 2 6 3 4" xfId="27654" xr:uid="{F6F103D6-BBFA-4C88-9998-360ECE2A28A1}"/>
    <cellStyle name="Millares 100 11 2 2 6 3 5" xfId="49157" xr:uid="{C5FB2206-D222-42A6-8FAD-5229C3330787}"/>
    <cellStyle name="Millares 100 11 2 2 6 4" xfId="7789" xr:uid="{B6E50BF9-3536-4437-B3E2-4263758331B3}"/>
    <cellStyle name="Millares 100 11 2 2 6 4 2" xfId="29292" xr:uid="{70A2F653-2FCE-41E7-8943-3ABAB7C17A6B}"/>
    <cellStyle name="Millares 100 11 2 2 6 5" xfId="9446" xr:uid="{76734329-47BE-4898-BCD8-D410FCE45F11}"/>
    <cellStyle name="Millares 100 11 2 2 6 5 2" xfId="30949" xr:uid="{5D3B830C-3AFE-49E3-8620-9BC7C2A69D51}"/>
    <cellStyle name="Millares 100 11 2 2 6 6" xfId="16081" xr:uid="{53A9410D-CBD6-46C3-9957-A34638293703}"/>
    <cellStyle name="Millares 100 11 2 2 6 6 2" xfId="37584" xr:uid="{848E6BC8-0CB5-4280-AF8E-070C7E13A609}"/>
    <cellStyle name="Millares 100 11 2 2 6 7" xfId="22686" xr:uid="{63ED576B-6E9B-49DE-847F-9922F0E12B45}"/>
    <cellStyle name="Millares 100 11 2 2 6 8" xfId="44189" xr:uid="{7831A27B-79DE-4525-BA5C-D6646B25EDC9}"/>
    <cellStyle name="Millares 100 11 2 2 7" xfId="1868" xr:uid="{08F5BA51-95C2-4ACE-9A04-10C0258A6DB3}"/>
    <cellStyle name="Millares 100 11 2 2 7 2" xfId="10134" xr:uid="{E6CA4E19-01A2-42D8-A896-53ACCFAFFA17}"/>
    <cellStyle name="Millares 100 11 2 2 7 2 2" xfId="31637" xr:uid="{7B4578F4-D081-4E9A-B5E1-D36067CDCCD5}"/>
    <cellStyle name="Millares 100 11 2 2 7 3" xfId="16769" xr:uid="{23205285-CA79-4EAE-B0FB-064DA216D2FE}"/>
    <cellStyle name="Millares 100 11 2 2 7 3 2" xfId="38272" xr:uid="{9EE0EE3F-FFBB-45D3-9262-045534065408}"/>
    <cellStyle name="Millares 100 11 2 2 7 4" xfId="23374" xr:uid="{C64B2D33-2D78-4F60-957B-36190F0DFD41}"/>
    <cellStyle name="Millares 100 11 2 2 7 5" xfId="44877" xr:uid="{C3244B46-FACA-41CA-B68E-7EB1894E5E3C}"/>
    <cellStyle name="Millares 100 11 2 2 8" xfId="2553" xr:uid="{EFCB4291-AD5F-4F9F-9EE1-33CC66FCB2DF}"/>
    <cellStyle name="Millares 100 11 2 2 8 2" xfId="10819" xr:uid="{DE20A10F-06D3-431D-8B22-E68CAE46D684}"/>
    <cellStyle name="Millares 100 11 2 2 8 2 2" xfId="32322" xr:uid="{01D662C5-3ABE-40A4-839E-33C4AEA115C9}"/>
    <cellStyle name="Millares 100 11 2 2 8 3" xfId="17454" xr:uid="{5993AF0B-B7CD-4734-AF73-9C18FC73B65C}"/>
    <cellStyle name="Millares 100 11 2 2 8 3 2" xfId="38957" xr:uid="{9349989F-23DD-49B9-8548-834D59F40FFB}"/>
    <cellStyle name="Millares 100 11 2 2 8 4" xfId="24059" xr:uid="{E4695E66-7949-4B67-82C8-0B5033BF78B3}"/>
    <cellStyle name="Millares 100 11 2 2 8 5" xfId="45562" xr:uid="{72D98D92-13CC-4C9A-8BF1-20D703A2BDF9}"/>
    <cellStyle name="Millares 100 11 2 2 9" xfId="3064" xr:uid="{71AC76F3-D6DD-42F3-A710-D343EE759B5F}"/>
    <cellStyle name="Millares 100 11 2 2 9 2" xfId="11330" xr:uid="{272A0085-A53D-44E0-8BB4-00224C3779A7}"/>
    <cellStyle name="Millares 100 11 2 2 9 2 2" xfId="32833" xr:uid="{A5770B97-6D24-4608-BE05-F8823B5B64CB}"/>
    <cellStyle name="Millares 100 11 2 2 9 3" xfId="17965" xr:uid="{B3AFCBCA-BBC3-4631-AD53-45D033F9F8EB}"/>
    <cellStyle name="Millares 100 11 2 2 9 3 2" xfId="39468" xr:uid="{D5C20161-0402-4C4D-BD7C-D62D9998D65F}"/>
    <cellStyle name="Millares 100 11 2 2 9 4" xfId="24570" xr:uid="{E0A353C4-5194-4C20-B59B-50D8BACE2C8B}"/>
    <cellStyle name="Millares 100 11 2 2 9 5" xfId="46073" xr:uid="{2AD66FAC-1A67-4898-BB0D-B09994919861}"/>
    <cellStyle name="Millares 100 11 2 3" xfId="457" xr:uid="{5C367736-DF88-47D8-BAB5-84728C72DC82}"/>
    <cellStyle name="Millares 100 11 2 3 10" xfId="7068" xr:uid="{9272B5E0-ECFA-4F31-B211-7C00024A78F3}"/>
    <cellStyle name="Millares 100 11 2 3 10 2" xfId="28571" xr:uid="{1595697A-B5D9-4A44-82F6-69F046813562}"/>
    <cellStyle name="Millares 100 11 2 3 11" xfId="8724" xr:uid="{42AD4D45-19A8-479A-9B60-D1E2DB48D0B9}"/>
    <cellStyle name="Millares 100 11 2 3 11 2" xfId="30227" xr:uid="{E6A1EDDD-88B5-433D-93AA-A429551BB2BB}"/>
    <cellStyle name="Millares 100 11 2 3 12" xfId="15360" xr:uid="{CF9E0F3F-6A42-4CDE-9EB4-F44E51CB2992}"/>
    <cellStyle name="Millares 100 11 2 3 12 2" xfId="36863" xr:uid="{7D0DCA97-27D2-485C-B15A-AAE62865F52D}"/>
    <cellStyle name="Millares 100 11 2 3 13" xfId="21965" xr:uid="{20B242ED-3A5E-44AF-8BA3-39A8D59FDE29}"/>
    <cellStyle name="Millares 100 11 2 3 14" xfId="43468" xr:uid="{9352205A-343F-46BA-BA7D-F65E698826F5}"/>
    <cellStyle name="Millares 100 11 2 3 2" xfId="739" xr:uid="{BE57D113-34F6-4EEE-B870-56395BC45FAB}"/>
    <cellStyle name="Millares 100 11 2 3 2 10" xfId="15640" xr:uid="{FA50710F-C2C1-408F-9A75-F58676D4AEE7}"/>
    <cellStyle name="Millares 100 11 2 3 2 10 2" xfId="37143" xr:uid="{55DA76A5-0F7C-4AAA-86F9-188D776747E1}"/>
    <cellStyle name="Millares 100 11 2 3 2 11" xfId="22245" xr:uid="{2177EDBB-E7C8-405F-B456-1261A2BC7F30}"/>
    <cellStyle name="Millares 100 11 2 3 2 12" xfId="43748" xr:uid="{47B8431D-BD32-44E4-AF98-B1204FF2AD19}"/>
    <cellStyle name="Millares 100 11 2 3 2 2" xfId="1685" xr:uid="{98C6945A-1407-47B2-9A8D-03ED2AE16595}"/>
    <cellStyle name="Millares 100 11 2 3 2 2 2" xfId="4514" xr:uid="{EDAF7FC0-752F-458B-8FEF-147F7A0FE03E}"/>
    <cellStyle name="Millares 100 11 2 3 2 2 2 2" xfId="12780" xr:uid="{9F3A6BD5-5ADA-436F-8D3F-5BE092A54FAB}"/>
    <cellStyle name="Millares 100 11 2 3 2 2 2 2 2" xfId="34283" xr:uid="{69A73CDF-8979-4477-8755-5C54398E2F0B}"/>
    <cellStyle name="Millares 100 11 2 3 2 2 2 3" xfId="19415" xr:uid="{BE6A96DB-0A45-430B-B8E7-AB260FFA2CFD}"/>
    <cellStyle name="Millares 100 11 2 3 2 2 2 3 2" xfId="40918" xr:uid="{A40038F9-C90D-4197-BFEC-717CE85D05E5}"/>
    <cellStyle name="Millares 100 11 2 3 2 2 2 4" xfId="26020" xr:uid="{B6773B1A-7F9D-4386-87E3-6A853787E579}"/>
    <cellStyle name="Millares 100 11 2 3 2 2 2 5" xfId="47523" xr:uid="{D1860E69-3944-4CBE-B8F8-34A06C1A3022}"/>
    <cellStyle name="Millares 100 11 2 3 2 2 3" xfId="6653" xr:uid="{2B7DF2A8-BB40-4DBE-9172-A3D7AF7FF17A}"/>
    <cellStyle name="Millares 100 11 2 3 2 2 3 2" xfId="14919" xr:uid="{19A66596-A063-44D9-BDA8-53AEEE0C3CC7}"/>
    <cellStyle name="Millares 100 11 2 3 2 2 3 2 2" xfId="36422" xr:uid="{F84C3A8E-663C-4114-A1E2-927CFC823C1B}"/>
    <cellStyle name="Millares 100 11 2 3 2 2 3 3" xfId="21554" xr:uid="{3CC2DB54-5767-4381-B119-ACEA158CC4CD}"/>
    <cellStyle name="Millares 100 11 2 3 2 2 3 3 2" xfId="43057" xr:uid="{562C2703-FA22-416C-AEE6-2A9E026D4AF4}"/>
    <cellStyle name="Millares 100 11 2 3 2 2 3 4" xfId="28159" xr:uid="{951A3ACC-56E0-4A71-A2C2-ED0797A35F68}"/>
    <cellStyle name="Millares 100 11 2 3 2 2 3 5" xfId="49662" xr:uid="{8D894B9A-D787-4861-A7E2-1F5868F4DF72}"/>
    <cellStyle name="Millares 100 11 2 3 2 2 4" xfId="8294" xr:uid="{BAC9C5DD-560A-491D-82AA-5DCE95698B90}"/>
    <cellStyle name="Millares 100 11 2 3 2 2 4 2" xfId="29797" xr:uid="{DB17DE51-73CF-40E0-82B3-BAD10A9A4494}"/>
    <cellStyle name="Millares 100 11 2 3 2 2 5" xfId="9951" xr:uid="{553C722B-C408-419A-A62E-44D5C6BAE7D5}"/>
    <cellStyle name="Millares 100 11 2 3 2 2 5 2" xfId="31454" xr:uid="{0BDE449C-8070-494D-9BFE-AC49F81ED066}"/>
    <cellStyle name="Millares 100 11 2 3 2 2 6" xfId="16586" xr:uid="{AFBE54EB-6B2D-4C06-B2A3-E15719E88C11}"/>
    <cellStyle name="Millares 100 11 2 3 2 2 6 2" xfId="38089" xr:uid="{81AA7C04-3F59-4124-870F-EEF9E73B7199}"/>
    <cellStyle name="Millares 100 11 2 3 2 2 7" xfId="23191" xr:uid="{1FB3F865-C97F-4DF3-BC4B-CFC4870116BF}"/>
    <cellStyle name="Millares 100 11 2 3 2 2 8" xfId="44694" xr:uid="{45D3A591-80C5-476F-94CD-8EF28B3B78CD}"/>
    <cellStyle name="Millares 100 11 2 3 2 3" xfId="2372" xr:uid="{760C4DA0-30DE-496D-A957-B9D7BCBF0AF4}"/>
    <cellStyle name="Millares 100 11 2 3 2 3 2" xfId="10638" xr:uid="{25E521EC-C58F-4CDA-AA5C-5FAB3EF03413}"/>
    <cellStyle name="Millares 100 11 2 3 2 3 2 2" xfId="32141" xr:uid="{E1941781-85DB-47B4-B362-780D6A6B1415}"/>
    <cellStyle name="Millares 100 11 2 3 2 3 3" xfId="17273" xr:uid="{ED7AF43C-E41E-4FA8-B566-F0C26E330FA0}"/>
    <cellStyle name="Millares 100 11 2 3 2 3 3 2" xfId="38776" xr:uid="{68FF80DB-8CF1-46D2-97F3-03BF681C5E0A}"/>
    <cellStyle name="Millares 100 11 2 3 2 3 4" xfId="23878" xr:uid="{92C27783-0889-49E4-8C0E-E353A4BA0943}"/>
    <cellStyle name="Millares 100 11 2 3 2 3 5" xfId="45381" xr:uid="{6AEBC5A2-9494-422C-A969-27BEFB492A5F}"/>
    <cellStyle name="Millares 100 11 2 3 2 4" xfId="2889" xr:uid="{28BD07E5-4D98-4791-8399-E66B6F1406D3}"/>
    <cellStyle name="Millares 100 11 2 3 2 4 2" xfId="11155" xr:uid="{3B9043E3-C6B2-4CD4-AE84-FD383D432686}"/>
    <cellStyle name="Millares 100 11 2 3 2 4 2 2" xfId="32658" xr:uid="{AE181C15-2189-497A-914E-E35659921203}"/>
    <cellStyle name="Millares 100 11 2 3 2 4 3" xfId="17790" xr:uid="{54B54662-D9E4-43E7-B899-62B70966151B}"/>
    <cellStyle name="Millares 100 11 2 3 2 4 3 2" xfId="39293" xr:uid="{E7ECCE13-53A3-4743-AA43-47908DA7171E}"/>
    <cellStyle name="Millares 100 11 2 3 2 4 4" xfId="24395" xr:uid="{0DD9FAE6-B034-482F-8463-F9FBD653653C}"/>
    <cellStyle name="Millares 100 11 2 3 2 4 5" xfId="45898" xr:uid="{4B9FE1C1-AA11-4172-886A-B49E1D5B37DC}"/>
    <cellStyle name="Millares 100 11 2 3 2 5" xfId="3568" xr:uid="{BD796975-E96F-48EC-8CAB-67C1A37C83AB}"/>
    <cellStyle name="Millares 100 11 2 3 2 5 2" xfId="11834" xr:uid="{42CA4F37-FC40-4CC2-857A-90635F663BC3}"/>
    <cellStyle name="Millares 100 11 2 3 2 5 2 2" xfId="33337" xr:uid="{C32F738B-F3DF-4901-98B9-D641AF5E8BA8}"/>
    <cellStyle name="Millares 100 11 2 3 2 5 3" xfId="18469" xr:uid="{2C3434A4-EED3-4245-B9E7-2A8464BF072A}"/>
    <cellStyle name="Millares 100 11 2 3 2 5 3 2" xfId="39972" xr:uid="{F80142EF-DD3B-4BCA-BF44-4FB04B3AC245}"/>
    <cellStyle name="Millares 100 11 2 3 2 5 4" xfId="25074" xr:uid="{33E55BC0-7A4D-4330-8170-DED0650D907B}"/>
    <cellStyle name="Millares 100 11 2 3 2 5 5" xfId="46577" xr:uid="{A346A935-74C3-4A8D-8E26-60463E041C43}"/>
    <cellStyle name="Millares 100 11 2 3 2 6" xfId="5033" xr:uid="{84DA7CB1-7E2F-403F-994D-7A7526F35439}"/>
    <cellStyle name="Millares 100 11 2 3 2 6 2" xfId="13299" xr:uid="{FE908EBF-2FA1-4C2F-B6A8-3EF057CB3575}"/>
    <cellStyle name="Millares 100 11 2 3 2 6 2 2" xfId="34802" xr:uid="{AFA2BD33-156F-4E40-8BDC-36909666AE9D}"/>
    <cellStyle name="Millares 100 11 2 3 2 6 3" xfId="19934" xr:uid="{06B62366-1F2C-46CF-9B9A-13E3AF766F4E}"/>
    <cellStyle name="Millares 100 11 2 3 2 6 3 2" xfId="41437" xr:uid="{76E73BD3-E7C7-4CB6-B25A-DFFB57BB6621}"/>
    <cellStyle name="Millares 100 11 2 3 2 6 4" xfId="26539" xr:uid="{D7F38C26-FAC1-4F05-A2A2-B5EA255243D8}"/>
    <cellStyle name="Millares 100 11 2 3 2 6 5" xfId="48042" xr:uid="{1473ABF5-187B-40F2-8121-F8F53B22E73E}"/>
    <cellStyle name="Millares 100 11 2 3 2 7" xfId="5707" xr:uid="{2B0AB4D3-ACF7-4D6A-AEE7-23F47FFA881C}"/>
    <cellStyle name="Millares 100 11 2 3 2 7 2" xfId="13973" xr:uid="{5F0D4F39-ED4E-4690-AA03-A66116F4AF6C}"/>
    <cellStyle name="Millares 100 11 2 3 2 7 2 2" xfId="35476" xr:uid="{C3795177-952A-4AF4-9287-FAA07CC9A169}"/>
    <cellStyle name="Millares 100 11 2 3 2 7 3" xfId="20608" xr:uid="{DFC04776-A15C-4639-BF3E-FABC7DB58EB5}"/>
    <cellStyle name="Millares 100 11 2 3 2 7 3 2" xfId="42111" xr:uid="{4A3963D3-4180-4BFD-9743-C28853871129}"/>
    <cellStyle name="Millares 100 11 2 3 2 7 4" xfId="27213" xr:uid="{8F5B542E-83B6-4F7F-AE33-A01DFA920F03}"/>
    <cellStyle name="Millares 100 11 2 3 2 7 5" xfId="48716" xr:uid="{15D7219E-5E84-4C11-ACFE-1C846C9A0A58}"/>
    <cellStyle name="Millares 100 11 2 3 2 8" xfId="7348" xr:uid="{A7B73755-2274-44FD-9E59-105AC3DC4C7B}"/>
    <cellStyle name="Millares 100 11 2 3 2 8 2" xfId="28851" xr:uid="{360E05E9-73BB-48AD-923F-71B24E0C084C}"/>
    <cellStyle name="Millares 100 11 2 3 2 9" xfId="9005" xr:uid="{C006749C-FF15-46BF-A7AC-8A66E06A3E94}"/>
    <cellStyle name="Millares 100 11 2 3 2 9 2" xfId="30508" xr:uid="{C2041027-CF6D-45E2-8FAE-DBA5891185A1}"/>
    <cellStyle name="Millares 100 11 2 3 3" xfId="1009" xr:uid="{011348CC-0229-411D-B802-FC8EB2CB0CBA}"/>
    <cellStyle name="Millares 100 11 2 3 3 2" xfId="3838" xr:uid="{2D4C9A11-EC0D-49E2-A364-EFC98F156F64}"/>
    <cellStyle name="Millares 100 11 2 3 3 2 2" xfId="12104" xr:uid="{643398FF-C08D-4D87-A04A-623A0DD6E330}"/>
    <cellStyle name="Millares 100 11 2 3 3 2 2 2" xfId="33607" xr:uid="{3156EC25-94E3-4B8C-80CC-BCB5A7B9787C}"/>
    <cellStyle name="Millares 100 11 2 3 3 2 3" xfId="18739" xr:uid="{04DE9846-B917-466E-B6B8-7E629DD822DD}"/>
    <cellStyle name="Millares 100 11 2 3 3 2 3 2" xfId="40242" xr:uid="{633B918A-A206-4064-835B-B5CC4887AED1}"/>
    <cellStyle name="Millares 100 11 2 3 3 2 4" xfId="25344" xr:uid="{30547F61-6C1D-4004-97B0-040D2AA49F80}"/>
    <cellStyle name="Millares 100 11 2 3 3 2 5" xfId="46847" xr:uid="{710B5B04-1936-4F99-B005-9D058B40530B}"/>
    <cellStyle name="Millares 100 11 2 3 3 3" xfId="5977" xr:uid="{4B0F2400-B461-4DD3-B1DB-77D23776744E}"/>
    <cellStyle name="Millares 100 11 2 3 3 3 2" xfId="14243" xr:uid="{B353E860-8108-4BD5-B469-523C86704210}"/>
    <cellStyle name="Millares 100 11 2 3 3 3 2 2" xfId="35746" xr:uid="{6302325C-0678-452A-91C9-1CF0AC1DA712}"/>
    <cellStyle name="Millares 100 11 2 3 3 3 3" xfId="20878" xr:uid="{27108E7E-1FE4-4038-B88A-6514D73AB81C}"/>
    <cellStyle name="Millares 100 11 2 3 3 3 3 2" xfId="42381" xr:uid="{67687393-726D-43CA-9066-D9E8EEEB7E6F}"/>
    <cellStyle name="Millares 100 11 2 3 3 3 4" xfId="27483" xr:uid="{2670A5AF-07B9-4870-8FD7-2B03F5B034C7}"/>
    <cellStyle name="Millares 100 11 2 3 3 3 5" xfId="48986" xr:uid="{D5CE39DC-48DA-4322-BDA0-4BBFFA2DE6D9}"/>
    <cellStyle name="Millares 100 11 2 3 3 4" xfId="7618" xr:uid="{9AAEDA0F-110B-40CE-9FDC-138CF2100179}"/>
    <cellStyle name="Millares 100 11 2 3 3 4 2" xfId="29121" xr:uid="{8A5ED3C9-81B8-4122-90B3-0BE91DF1B476}"/>
    <cellStyle name="Millares 100 11 2 3 3 5" xfId="9275" xr:uid="{8D61518B-E0F6-47DD-942A-95BC989D2AAC}"/>
    <cellStyle name="Millares 100 11 2 3 3 5 2" xfId="30778" xr:uid="{9F04892D-0548-488E-9992-D5D6CF5F9A70}"/>
    <cellStyle name="Millares 100 11 2 3 3 6" xfId="15910" xr:uid="{B5F2F7ED-018F-4CB4-9BA0-BD1751BB0E92}"/>
    <cellStyle name="Millares 100 11 2 3 3 6 2" xfId="37413" xr:uid="{F578D396-C91C-4F1E-B8D7-68CDCC9494C6}"/>
    <cellStyle name="Millares 100 11 2 3 3 7" xfId="22515" xr:uid="{37602D4D-BF11-44EF-B58E-BA05BA2BC626}"/>
    <cellStyle name="Millares 100 11 2 3 3 8" xfId="44018" xr:uid="{7EF3C2C6-26AD-4EDA-8DB7-895256E17906}"/>
    <cellStyle name="Millares 100 11 2 3 4" xfId="1405" xr:uid="{B9AA1851-06F6-4D04-A5B2-6C867C4BA059}"/>
    <cellStyle name="Millares 100 11 2 3 4 2" xfId="4234" xr:uid="{706281CE-5CA3-44C7-92F0-61370B1B0232}"/>
    <cellStyle name="Millares 100 11 2 3 4 2 2" xfId="12500" xr:uid="{1BC97A0F-B34E-4060-A8A6-75C9C4D2A4F7}"/>
    <cellStyle name="Millares 100 11 2 3 4 2 2 2" xfId="34003" xr:uid="{664558B3-ADF5-4ACC-8970-A79CED4EE8C2}"/>
    <cellStyle name="Millares 100 11 2 3 4 2 3" xfId="19135" xr:uid="{3E511A8A-9F36-4D58-94CB-38856CE3CCA2}"/>
    <cellStyle name="Millares 100 11 2 3 4 2 3 2" xfId="40638" xr:uid="{9834694B-6214-4266-9D5C-7C3687406BE3}"/>
    <cellStyle name="Millares 100 11 2 3 4 2 4" xfId="25740" xr:uid="{40DBF7C1-C300-4D51-9EE4-559D6D8B73C6}"/>
    <cellStyle name="Millares 100 11 2 3 4 2 5" xfId="47243" xr:uid="{5D9FE007-838E-4359-886F-DCCA19E1D2CA}"/>
    <cellStyle name="Millares 100 11 2 3 4 3" xfId="6373" xr:uid="{C21D3401-4AF5-4E7B-8C33-18EEEB807194}"/>
    <cellStyle name="Millares 100 11 2 3 4 3 2" xfId="14639" xr:uid="{5434FA0D-A1D6-45F0-908C-DFAB46F52E9D}"/>
    <cellStyle name="Millares 100 11 2 3 4 3 2 2" xfId="36142" xr:uid="{35460327-DFC1-45B4-9EDB-3D9AABF72B70}"/>
    <cellStyle name="Millares 100 11 2 3 4 3 3" xfId="21274" xr:uid="{77427ABD-CA3A-4C52-AD11-C2649FD5D6CA}"/>
    <cellStyle name="Millares 100 11 2 3 4 3 3 2" xfId="42777" xr:uid="{41985E51-69CF-4294-A89C-357A68E26E34}"/>
    <cellStyle name="Millares 100 11 2 3 4 3 4" xfId="27879" xr:uid="{751775DC-1540-49A6-9336-105B49DBD973}"/>
    <cellStyle name="Millares 100 11 2 3 4 3 5" xfId="49382" xr:uid="{10C809E8-7669-4AE3-BBAB-5AB19CE29464}"/>
    <cellStyle name="Millares 100 11 2 3 4 4" xfId="8014" xr:uid="{AB1D6C14-2F9A-46B7-A5E4-672D7F99EA5C}"/>
    <cellStyle name="Millares 100 11 2 3 4 4 2" xfId="29517" xr:uid="{2A245CEC-114F-4F6B-8426-AC0C1F1E53EC}"/>
    <cellStyle name="Millares 100 11 2 3 4 5" xfId="9671" xr:uid="{A5F45066-F295-4EAC-BA46-34E5EB07495F}"/>
    <cellStyle name="Millares 100 11 2 3 4 5 2" xfId="31174" xr:uid="{D6A03AB9-85C6-415D-A65F-8FBEC7727A28}"/>
    <cellStyle name="Millares 100 11 2 3 4 6" xfId="16306" xr:uid="{ABB2DDA1-2FF6-4C43-8DC8-3A4D75D78066}"/>
    <cellStyle name="Millares 100 11 2 3 4 6 2" xfId="37809" xr:uid="{5B1971B9-641A-42CA-B761-0F0981AAAE25}"/>
    <cellStyle name="Millares 100 11 2 3 4 7" xfId="22911" xr:uid="{15B5BDFB-8E1D-4937-8B3E-CC26F65FE3A1}"/>
    <cellStyle name="Millares 100 11 2 3 4 8" xfId="44414" xr:uid="{B79CA6D7-1AE1-48F1-AF4F-B5D291D08A7C}"/>
    <cellStyle name="Millares 100 11 2 3 5" xfId="2092" xr:uid="{904780A8-BAA7-43AF-AF5F-749C4C280EC4}"/>
    <cellStyle name="Millares 100 11 2 3 5 2" xfId="10358" xr:uid="{C48AA4DF-EB9D-451F-9344-9609E8C33E67}"/>
    <cellStyle name="Millares 100 11 2 3 5 2 2" xfId="31861" xr:uid="{E68B7880-C978-4CCE-BBE1-3CDAC7168582}"/>
    <cellStyle name="Millares 100 11 2 3 5 3" xfId="16993" xr:uid="{AF3B311C-217E-40CA-9694-20C2871554E5}"/>
    <cellStyle name="Millares 100 11 2 3 5 3 2" xfId="38496" xr:uid="{C7C4D718-105E-4961-B079-90FD200A9B50}"/>
    <cellStyle name="Millares 100 11 2 3 5 4" xfId="23598" xr:uid="{06FA8CB7-85C4-46E7-AD84-22A33C16A79D}"/>
    <cellStyle name="Millares 100 11 2 3 5 5" xfId="45101" xr:uid="{D65E9B97-AE79-4896-8057-6EB977EAD31D}"/>
    <cellStyle name="Millares 100 11 2 3 6" xfId="2640" xr:uid="{0CFDBC69-84F1-4D61-A5CF-EAD9077C872E}"/>
    <cellStyle name="Millares 100 11 2 3 6 2" xfId="10906" xr:uid="{1F29CC1A-5455-4876-B473-DEE096ECC7CC}"/>
    <cellStyle name="Millares 100 11 2 3 6 2 2" xfId="32409" xr:uid="{745B96F8-9C43-4C0A-B35F-9401687E8E79}"/>
    <cellStyle name="Millares 100 11 2 3 6 3" xfId="17541" xr:uid="{33B8F95E-43A9-474B-A8A6-DAA0152B757E}"/>
    <cellStyle name="Millares 100 11 2 3 6 3 2" xfId="39044" xr:uid="{A1C72671-F669-46DF-B133-4503AA2046F9}"/>
    <cellStyle name="Millares 100 11 2 3 6 4" xfId="24146" xr:uid="{239686A7-E915-4862-AF4B-3BE8D0BD07A5}"/>
    <cellStyle name="Millares 100 11 2 3 6 5" xfId="45649" xr:uid="{F2BD7B17-FC58-4532-9399-40B9BAF2A31C}"/>
    <cellStyle name="Millares 100 11 2 3 7" xfId="3288" xr:uid="{1440A270-7FB7-45FC-8703-E2A8F866E465}"/>
    <cellStyle name="Millares 100 11 2 3 7 2" xfId="11554" xr:uid="{74DB0867-2589-48FF-BAE7-D76E807459C4}"/>
    <cellStyle name="Millares 100 11 2 3 7 2 2" xfId="33057" xr:uid="{FF498677-A028-4B58-9802-8EBA4E7AEED0}"/>
    <cellStyle name="Millares 100 11 2 3 7 3" xfId="18189" xr:uid="{493B6102-4C42-48E1-A4BA-10CEB6B59099}"/>
    <cellStyle name="Millares 100 11 2 3 7 3 2" xfId="39692" xr:uid="{8B866BA8-E25D-4FB4-88B9-27FF2515B3A1}"/>
    <cellStyle name="Millares 100 11 2 3 7 4" xfId="24794" xr:uid="{750DAC6E-51E1-43DC-B9D8-8995218F8DA4}"/>
    <cellStyle name="Millares 100 11 2 3 7 5" xfId="46297" xr:uid="{F80CB927-5777-48B8-AD01-4BC8D52749CE}"/>
    <cellStyle name="Millares 100 11 2 3 8" xfId="4784" xr:uid="{E056F9BD-9AC9-4DFE-9C0C-B7C91A58AE69}"/>
    <cellStyle name="Millares 100 11 2 3 8 2" xfId="13050" xr:uid="{33926B10-0495-4F86-90A5-99C67BFED81B}"/>
    <cellStyle name="Millares 100 11 2 3 8 2 2" xfId="34553" xr:uid="{71A6F848-CA5A-44F2-8CC6-1262333D9DA0}"/>
    <cellStyle name="Millares 100 11 2 3 8 3" xfId="19685" xr:uid="{715377EA-9096-478C-8BF5-D10560C4CC5B}"/>
    <cellStyle name="Millares 100 11 2 3 8 3 2" xfId="41188" xr:uid="{7DA42B8E-F1D2-4E5D-AE9C-8A75C10FDF79}"/>
    <cellStyle name="Millares 100 11 2 3 8 4" xfId="26290" xr:uid="{1B50484D-DB03-440D-84DF-78BDFA23AA7D}"/>
    <cellStyle name="Millares 100 11 2 3 8 5" xfId="47793" xr:uid="{536E8FFC-AF86-4310-896F-6EBF571DC32E}"/>
    <cellStyle name="Millares 100 11 2 3 9" xfId="5427" xr:uid="{3BBE9B5B-F553-4A96-8A86-AE1BBF522C64}"/>
    <cellStyle name="Millares 100 11 2 3 9 2" xfId="13693" xr:uid="{B3C7C078-C941-4A9A-AEA4-13D3ACF3CD91}"/>
    <cellStyle name="Millares 100 11 2 3 9 2 2" xfId="35196" xr:uid="{22646700-1AE8-49CD-8B68-8BAFEB38045B}"/>
    <cellStyle name="Millares 100 11 2 3 9 3" xfId="20328" xr:uid="{53572E34-99E3-4484-8D77-AE6523831AFA}"/>
    <cellStyle name="Millares 100 11 2 3 9 3 2" xfId="41831" xr:uid="{D502908A-D7A2-49F9-9CFA-4AB39292D14B}"/>
    <cellStyle name="Millares 100 11 2 3 9 4" xfId="26933" xr:uid="{6CB929C8-BEA1-49A3-8490-B45AED604F67}"/>
    <cellStyle name="Millares 100 11 2 3 9 5" xfId="48436" xr:uid="{B5F27C62-E594-4DA1-BFFE-09AC64FF358F}"/>
    <cellStyle name="Millares 100 11 2 4" xfId="330" xr:uid="{68B77ECA-83DF-4BED-A22A-B30C92465285}"/>
    <cellStyle name="Millares 100 11 2 4 10" xfId="15233" xr:uid="{B12067BB-99BF-46CA-8FA3-D8283A93B902}"/>
    <cellStyle name="Millares 100 11 2 4 10 2" xfId="36736" xr:uid="{0D84D6BE-ED6F-4EA0-A5DA-DA3DAA99711B}"/>
    <cellStyle name="Millares 100 11 2 4 11" xfId="21838" xr:uid="{68DEFCA1-FE44-40F2-B5D6-1D72288F2392}"/>
    <cellStyle name="Millares 100 11 2 4 12" xfId="43341" xr:uid="{0D508B54-66EA-468F-A6B4-6625EBD133D4}"/>
    <cellStyle name="Millares 100 11 2 4 2" xfId="1278" xr:uid="{A4506DF0-7229-49EF-B70C-D941D8EA15AD}"/>
    <cellStyle name="Millares 100 11 2 4 2 2" xfId="4107" xr:uid="{F76970DF-FA99-4E99-AEE0-23AF3D6B36AD}"/>
    <cellStyle name="Millares 100 11 2 4 2 2 2" xfId="12373" xr:uid="{9DB96BF2-A733-4B13-A5DF-B819B74363B6}"/>
    <cellStyle name="Millares 100 11 2 4 2 2 2 2" xfId="33876" xr:uid="{E582E5E0-2FCE-400E-9D38-F56A0AB2A8D1}"/>
    <cellStyle name="Millares 100 11 2 4 2 2 3" xfId="19008" xr:uid="{2277C60F-E9E7-49EE-80A0-B53CDD88F9CA}"/>
    <cellStyle name="Millares 100 11 2 4 2 2 3 2" xfId="40511" xr:uid="{D079D8EB-19DF-4E17-960B-808F1CC89F31}"/>
    <cellStyle name="Millares 100 11 2 4 2 2 4" xfId="25613" xr:uid="{9C3C8C17-D720-4889-9103-ADFCBB8D5129}"/>
    <cellStyle name="Millares 100 11 2 4 2 2 5" xfId="47116" xr:uid="{021A8665-DD6B-468A-86E7-2EF9832B748D}"/>
    <cellStyle name="Millares 100 11 2 4 2 3" xfId="6246" xr:uid="{156E407C-8A10-4A15-AB22-BCCF6364992E}"/>
    <cellStyle name="Millares 100 11 2 4 2 3 2" xfId="14512" xr:uid="{A5237B59-C1C9-4151-9A1B-76C637D9105A}"/>
    <cellStyle name="Millares 100 11 2 4 2 3 2 2" xfId="36015" xr:uid="{18AE87D9-88A8-4289-8A4F-9C1C310BFBDD}"/>
    <cellStyle name="Millares 100 11 2 4 2 3 3" xfId="21147" xr:uid="{BD370336-3DDA-4FC8-99D2-2B622BD4B510}"/>
    <cellStyle name="Millares 100 11 2 4 2 3 3 2" xfId="42650" xr:uid="{FA555A40-364F-417B-AAD0-1F84E72E8138}"/>
    <cellStyle name="Millares 100 11 2 4 2 3 4" xfId="27752" xr:uid="{225A17D8-34C8-4400-AA2F-6D3190020ACF}"/>
    <cellStyle name="Millares 100 11 2 4 2 3 5" xfId="49255" xr:uid="{BF78FD0F-D910-4AFE-BCB8-3883B0439797}"/>
    <cellStyle name="Millares 100 11 2 4 2 4" xfId="7887" xr:uid="{110FB369-C094-4671-A987-96F2229EB6E3}"/>
    <cellStyle name="Millares 100 11 2 4 2 4 2" xfId="29390" xr:uid="{0EA98B1B-8B93-4BA6-97FD-7CC4E6D85153}"/>
    <cellStyle name="Millares 100 11 2 4 2 5" xfId="9544" xr:uid="{3D6832CF-A19E-4F4F-A6DB-2A7C3BCDFEA9}"/>
    <cellStyle name="Millares 100 11 2 4 2 5 2" xfId="31047" xr:uid="{A7A4605A-70FC-432E-BF57-00F74D781AAE}"/>
    <cellStyle name="Millares 100 11 2 4 2 6" xfId="16179" xr:uid="{960872E9-7BDE-41BC-8C7F-797F99C70DAF}"/>
    <cellStyle name="Millares 100 11 2 4 2 6 2" xfId="37682" xr:uid="{1A89F3ED-49FD-4033-A2A2-5832A0E1020C}"/>
    <cellStyle name="Millares 100 11 2 4 2 7" xfId="22784" xr:uid="{13F82F9E-65CD-4E32-B937-528F89B6F813}"/>
    <cellStyle name="Millares 100 11 2 4 2 8" xfId="44287" xr:uid="{ED7B9F92-EE22-4324-BAEB-231411CB7397}"/>
    <cellStyle name="Millares 100 11 2 4 3" xfId="1965" xr:uid="{D889FCF6-7E83-4358-92D8-827B7A4A1D98}"/>
    <cellStyle name="Millares 100 11 2 4 3 2" xfId="10231" xr:uid="{F444CA3D-C3B5-4D6A-A56D-748DC274EA88}"/>
    <cellStyle name="Millares 100 11 2 4 3 2 2" xfId="31734" xr:uid="{F1ED2010-1E5B-40F9-9778-20B0A08BACA9}"/>
    <cellStyle name="Millares 100 11 2 4 3 3" xfId="16866" xr:uid="{F751E523-C68B-4ECC-94D2-DF673E6501E1}"/>
    <cellStyle name="Millares 100 11 2 4 3 3 2" xfId="38369" xr:uid="{D9FFC14D-2649-4982-9722-DA2D53D2B642}"/>
    <cellStyle name="Millares 100 11 2 4 3 4" xfId="23471" xr:uid="{CF393747-5EEE-4B37-9F65-33CAD6D294CF}"/>
    <cellStyle name="Millares 100 11 2 4 3 5" xfId="44974" xr:uid="{10E6FD55-AD10-4B59-AD12-D5908C36590E}"/>
    <cellStyle name="Millares 100 11 2 4 4" xfId="2764" xr:uid="{094F7B59-DAD0-4985-82EC-4C1CE8EF46A6}"/>
    <cellStyle name="Millares 100 11 2 4 4 2" xfId="11030" xr:uid="{4F70622D-FDB1-4EF4-B731-9A6C05D65C45}"/>
    <cellStyle name="Millares 100 11 2 4 4 2 2" xfId="32533" xr:uid="{D4FCBFD0-B3F6-496B-8C10-E7FD3270F07D}"/>
    <cellStyle name="Millares 100 11 2 4 4 3" xfId="17665" xr:uid="{876202CA-30DC-48BC-AF91-BC18AB7E6121}"/>
    <cellStyle name="Millares 100 11 2 4 4 3 2" xfId="39168" xr:uid="{0ECA4CE0-A4D5-435E-9D40-85CE88F638DE}"/>
    <cellStyle name="Millares 100 11 2 4 4 4" xfId="24270" xr:uid="{788798FD-80F9-43CD-A507-5502A53CF0A7}"/>
    <cellStyle name="Millares 100 11 2 4 4 5" xfId="45773" xr:uid="{FF5A4FDD-05A2-46ED-8ACC-116807DE674A}"/>
    <cellStyle name="Millares 100 11 2 4 5" xfId="3161" xr:uid="{E5B3554F-49EF-48F1-9E9A-E98B3103E359}"/>
    <cellStyle name="Millares 100 11 2 4 5 2" xfId="11427" xr:uid="{0FA333C0-22F6-460C-959D-AF81EF5B5F2C}"/>
    <cellStyle name="Millares 100 11 2 4 5 2 2" xfId="32930" xr:uid="{4A252560-1DDE-43B7-9163-9B2ABED71D42}"/>
    <cellStyle name="Millares 100 11 2 4 5 3" xfId="18062" xr:uid="{592EF1DA-C4E5-4220-BC8B-0301F757C38B}"/>
    <cellStyle name="Millares 100 11 2 4 5 3 2" xfId="39565" xr:uid="{2D6DC60A-7DF7-42DE-87E0-66507BA8F371}"/>
    <cellStyle name="Millares 100 11 2 4 5 4" xfId="24667" xr:uid="{2DD57C18-8E25-44C4-AD00-E49DAFF95148}"/>
    <cellStyle name="Millares 100 11 2 4 5 5" xfId="46170" xr:uid="{E78EAFEF-0CB2-46C1-91B8-53F1C521D3DB}"/>
    <cellStyle name="Millares 100 11 2 4 6" xfId="4908" xr:uid="{2E8D269C-9870-4B96-88AA-46C35422E12A}"/>
    <cellStyle name="Millares 100 11 2 4 6 2" xfId="13174" xr:uid="{7701C760-5787-4272-BC2F-C3AE7FE65A1B}"/>
    <cellStyle name="Millares 100 11 2 4 6 2 2" xfId="34677" xr:uid="{590233BC-336C-4431-A498-3C1532B02C40}"/>
    <cellStyle name="Millares 100 11 2 4 6 3" xfId="19809" xr:uid="{97EE85A7-C941-48D3-AEC4-554AFAAFF4DA}"/>
    <cellStyle name="Millares 100 11 2 4 6 3 2" xfId="41312" xr:uid="{1214939A-C6B8-4DDE-98AB-05272E4AEE60}"/>
    <cellStyle name="Millares 100 11 2 4 6 4" xfId="26414" xr:uid="{D2AC6DF7-2A2E-463A-B8A0-57855909B3A8}"/>
    <cellStyle name="Millares 100 11 2 4 6 5" xfId="47917" xr:uid="{433ED56E-A1E8-46B7-9DD5-F51C0531AF1E}"/>
    <cellStyle name="Millares 100 11 2 4 7" xfId="5300" xr:uid="{B9C1605A-B772-4872-9F8E-E0324285110B}"/>
    <cellStyle name="Millares 100 11 2 4 7 2" xfId="13566" xr:uid="{F9C7A647-6794-4156-ACB1-D1ACA87978E6}"/>
    <cellStyle name="Millares 100 11 2 4 7 2 2" xfId="35069" xr:uid="{7D91713B-2703-4D72-8F22-A70FFD355C5A}"/>
    <cellStyle name="Millares 100 11 2 4 7 3" xfId="20201" xr:uid="{DD2EFF5E-728D-49CB-A5F9-B0E51E9BE72D}"/>
    <cellStyle name="Millares 100 11 2 4 7 3 2" xfId="41704" xr:uid="{F614D3EB-FDB2-4BE3-A3E3-F876B0B60959}"/>
    <cellStyle name="Millares 100 11 2 4 7 4" xfId="26806" xr:uid="{40A31F37-360B-47AE-85BB-C8A42C7A56C9}"/>
    <cellStyle name="Millares 100 11 2 4 7 5" xfId="48309" xr:uid="{CB636B06-3D99-428C-BF3C-641821E07A74}"/>
    <cellStyle name="Millares 100 11 2 4 8" xfId="6941" xr:uid="{6B2E1EFF-18F0-4C04-BF27-B059854A0DCD}"/>
    <cellStyle name="Millares 100 11 2 4 8 2" xfId="28444" xr:uid="{E036B525-2B85-4055-9D63-DBF8F3C6610F}"/>
    <cellStyle name="Millares 100 11 2 4 9" xfId="8597" xr:uid="{D33C597B-B253-4786-AC73-817929E1DCF9}"/>
    <cellStyle name="Millares 100 11 2 4 9 2" xfId="30100" xr:uid="{D25453E2-A8BE-4ABC-8AD5-5042D0E4EA29}"/>
    <cellStyle name="Millares 100 11 2 5" xfId="614" xr:uid="{4C5A428F-19E7-4B45-B2C3-E765B29538D4}"/>
    <cellStyle name="Millares 100 11 2 5 10" xfId="43623" xr:uid="{A1B0DAD7-678D-466D-893A-3CDC44C4DA14}"/>
    <cellStyle name="Millares 100 11 2 5 2" xfId="1560" xr:uid="{C53EAF68-95D4-4D12-848D-41952CEEC7C4}"/>
    <cellStyle name="Millares 100 11 2 5 2 2" xfId="4389" xr:uid="{6FD4A4C0-024E-43E6-BF26-CF5BAA9A1485}"/>
    <cellStyle name="Millares 100 11 2 5 2 2 2" xfId="12655" xr:uid="{B05166ED-3950-4295-8B90-142FF7934FAA}"/>
    <cellStyle name="Millares 100 11 2 5 2 2 2 2" xfId="34158" xr:uid="{B796D058-CF86-455C-8BD9-CAE74C2EE637}"/>
    <cellStyle name="Millares 100 11 2 5 2 2 3" xfId="19290" xr:uid="{96D75A46-9503-4138-9BAD-8192B1ED3A8B}"/>
    <cellStyle name="Millares 100 11 2 5 2 2 3 2" xfId="40793" xr:uid="{9A323A4E-612A-4A65-866C-9815EB544613}"/>
    <cellStyle name="Millares 100 11 2 5 2 2 4" xfId="25895" xr:uid="{355D8878-0DDC-4EE5-B6AC-0C5B7130EF1D}"/>
    <cellStyle name="Millares 100 11 2 5 2 2 5" xfId="47398" xr:uid="{0FAD482F-6868-4C4A-BB7F-E50927E9C542}"/>
    <cellStyle name="Millares 100 11 2 5 2 3" xfId="6528" xr:uid="{CC7AE50B-D044-404A-8B44-F3638F50A742}"/>
    <cellStyle name="Millares 100 11 2 5 2 3 2" xfId="14794" xr:uid="{5330CDB2-8413-4060-842D-7C3488DCD023}"/>
    <cellStyle name="Millares 100 11 2 5 2 3 2 2" xfId="36297" xr:uid="{C36F73EE-E458-42EA-AF8C-C01779CD4639}"/>
    <cellStyle name="Millares 100 11 2 5 2 3 3" xfId="21429" xr:uid="{D4BE259A-01AF-46C2-8BA4-D6E89A1582D3}"/>
    <cellStyle name="Millares 100 11 2 5 2 3 3 2" xfId="42932" xr:uid="{D674BABC-17C1-4A9F-B97E-926F8CC4C0C7}"/>
    <cellStyle name="Millares 100 11 2 5 2 3 4" xfId="28034" xr:uid="{C82133DB-41F6-4258-9F68-85EAA448164F}"/>
    <cellStyle name="Millares 100 11 2 5 2 3 5" xfId="49537" xr:uid="{CDA0506A-4A5D-4041-8E26-4A8F2EB92023}"/>
    <cellStyle name="Millares 100 11 2 5 2 4" xfId="8169" xr:uid="{7E1F36ED-7243-42A1-8E5F-B68D16A1DA1E}"/>
    <cellStyle name="Millares 100 11 2 5 2 4 2" xfId="29672" xr:uid="{CBA27108-5E82-4FF7-A8A6-4FD2668997C7}"/>
    <cellStyle name="Millares 100 11 2 5 2 5" xfId="9826" xr:uid="{FC2372B4-9222-4F20-A6B4-E7B6073AF18B}"/>
    <cellStyle name="Millares 100 11 2 5 2 5 2" xfId="31329" xr:uid="{9CA71F0D-9561-473F-BB06-8917E96878DE}"/>
    <cellStyle name="Millares 100 11 2 5 2 6" xfId="16461" xr:uid="{3254F8D3-20A1-41A2-8489-2C16F3457C4A}"/>
    <cellStyle name="Millares 100 11 2 5 2 6 2" xfId="37964" xr:uid="{0FE8CB0C-E8A7-4BAF-A295-E9D08E0F5199}"/>
    <cellStyle name="Millares 100 11 2 5 2 7" xfId="23066" xr:uid="{17ACC6A4-4678-4CC0-8CB0-81986A82ACA8}"/>
    <cellStyle name="Millares 100 11 2 5 2 8" xfId="44569" xr:uid="{212F78CC-D435-481C-BC95-6DB29CF5E5DD}"/>
    <cellStyle name="Millares 100 11 2 5 3" xfId="2247" xr:uid="{554E618F-71E7-4439-9AB7-E9EABD53CCE0}"/>
    <cellStyle name="Millares 100 11 2 5 3 2" xfId="10513" xr:uid="{8F2595B1-C01F-4E48-A8D2-323B685C2C82}"/>
    <cellStyle name="Millares 100 11 2 5 3 2 2" xfId="32016" xr:uid="{E2441F18-33FC-41AA-B9AF-050F46353409}"/>
    <cellStyle name="Millares 100 11 2 5 3 3" xfId="17148" xr:uid="{07B72257-7B06-44DE-894E-873D087CFFC9}"/>
    <cellStyle name="Millares 100 11 2 5 3 3 2" xfId="38651" xr:uid="{00DB6152-33D1-4DFC-A852-16F2BDA9D3A8}"/>
    <cellStyle name="Millares 100 11 2 5 3 4" xfId="23753" xr:uid="{C003B712-9081-48E2-BF71-65AD882FB4A0}"/>
    <cellStyle name="Millares 100 11 2 5 3 5" xfId="45256" xr:uid="{5BB7264C-8C42-4A2F-B5A8-5FFC007273FA}"/>
    <cellStyle name="Millares 100 11 2 5 4" xfId="3443" xr:uid="{23C79CD5-8E0E-4F6C-8478-3BB8E324E4BF}"/>
    <cellStyle name="Millares 100 11 2 5 4 2" xfId="11709" xr:uid="{449BF2C5-C78E-4295-A5E8-3C06AC67EC23}"/>
    <cellStyle name="Millares 100 11 2 5 4 2 2" xfId="33212" xr:uid="{91251012-A963-4C10-AF24-1F00FDB12C45}"/>
    <cellStyle name="Millares 100 11 2 5 4 3" xfId="18344" xr:uid="{5B0FCC31-4E69-4B25-B9E9-0ACA222BC8AB}"/>
    <cellStyle name="Millares 100 11 2 5 4 3 2" xfId="39847" xr:uid="{39A88BD7-A7BB-4BA7-9357-EE3086BF8643}"/>
    <cellStyle name="Millares 100 11 2 5 4 4" xfId="24949" xr:uid="{BFEC6963-6B45-4A42-926A-D6718465EDB6}"/>
    <cellStyle name="Millares 100 11 2 5 4 5" xfId="46452" xr:uid="{0B0998EB-D9A5-4C39-8F56-DAA5EC47F167}"/>
    <cellStyle name="Millares 100 11 2 5 5" xfId="5582" xr:uid="{8889C572-3985-4556-B94A-499498DB6AD9}"/>
    <cellStyle name="Millares 100 11 2 5 5 2" xfId="13848" xr:uid="{EE12874D-8646-43DA-A7AA-EDB970416BD3}"/>
    <cellStyle name="Millares 100 11 2 5 5 2 2" xfId="35351" xr:uid="{6A741CD3-6F7F-4569-8FFA-92C94F47CAA8}"/>
    <cellStyle name="Millares 100 11 2 5 5 3" xfId="20483" xr:uid="{0996BEE5-06AC-4423-B0FC-E4D1FFE6710E}"/>
    <cellStyle name="Millares 100 11 2 5 5 3 2" xfId="41986" xr:uid="{D2ABB529-AA6F-4E1F-A5F1-6ED85AFAC810}"/>
    <cellStyle name="Millares 100 11 2 5 5 4" xfId="27088" xr:uid="{5E290D2F-2C00-462D-8DE4-7C6FDC8BB7F9}"/>
    <cellStyle name="Millares 100 11 2 5 5 5" xfId="48591" xr:uid="{10B3BC1F-C233-4575-A374-D7481346AE94}"/>
    <cellStyle name="Millares 100 11 2 5 6" xfId="7223" xr:uid="{A617B517-7879-4D66-AB52-15377FE054A3}"/>
    <cellStyle name="Millares 100 11 2 5 6 2" xfId="28726" xr:uid="{E53B4A3E-7280-4DB9-B974-0711EE1FB006}"/>
    <cellStyle name="Millares 100 11 2 5 7" xfId="8880" xr:uid="{C990354E-1866-48BB-B830-18BBF5650526}"/>
    <cellStyle name="Millares 100 11 2 5 7 2" xfId="30383" xr:uid="{1230FEB8-ABF8-4850-B67B-D043E32F29C6}"/>
    <cellStyle name="Millares 100 11 2 5 8" xfId="15515" xr:uid="{15EC15B0-D7FD-44B6-962D-7C6D69E1928F}"/>
    <cellStyle name="Millares 100 11 2 5 8 2" xfId="37018" xr:uid="{0BC207C0-A3A9-47A3-A709-4F5E688955BC}"/>
    <cellStyle name="Millares 100 11 2 5 9" xfId="22120" xr:uid="{8F52FAAF-45DF-4575-8BA6-E77766EDD864}"/>
    <cellStyle name="Millares 100 11 2 6" xfId="882" xr:uid="{801157EF-B527-4738-8849-1E7DECCC679E}"/>
    <cellStyle name="Millares 100 11 2 6 2" xfId="3711" xr:uid="{EA0C5D8B-2804-4D9B-9C5D-DB47168337A2}"/>
    <cellStyle name="Millares 100 11 2 6 2 2" xfId="11977" xr:uid="{94D43A99-16D4-4403-BDE0-1F61B587FEE8}"/>
    <cellStyle name="Millares 100 11 2 6 2 2 2" xfId="33480" xr:uid="{3D94D1E0-7720-4B91-AE4A-3B7C57FE5061}"/>
    <cellStyle name="Millares 100 11 2 6 2 3" xfId="18612" xr:uid="{EE8FBA93-75AF-4B41-B176-006F650F2A5E}"/>
    <cellStyle name="Millares 100 11 2 6 2 3 2" xfId="40115" xr:uid="{852B33E0-C073-4F19-99ED-789B2098B727}"/>
    <cellStyle name="Millares 100 11 2 6 2 4" xfId="25217" xr:uid="{974208D1-1DE3-4CA2-A98D-7A242B2FC39B}"/>
    <cellStyle name="Millares 100 11 2 6 2 5" xfId="46720" xr:uid="{F36E1EFF-A05F-4EC3-8EC0-942A60DA9703}"/>
    <cellStyle name="Millares 100 11 2 6 3" xfId="5850" xr:uid="{ED3DC7A7-5602-4C48-8320-1C5BD0A70AD2}"/>
    <cellStyle name="Millares 100 11 2 6 3 2" xfId="14116" xr:uid="{B810897B-119A-43AE-9320-38E3915F6980}"/>
    <cellStyle name="Millares 100 11 2 6 3 2 2" xfId="35619" xr:uid="{A67387C8-564B-415F-8021-835028EEA56D}"/>
    <cellStyle name="Millares 100 11 2 6 3 3" xfId="20751" xr:uid="{28AE342F-D957-4D32-B8A6-67F338FE6EEB}"/>
    <cellStyle name="Millares 100 11 2 6 3 3 2" xfId="42254" xr:uid="{CFE257AF-A577-4038-B7CA-52DFC16644D6}"/>
    <cellStyle name="Millares 100 11 2 6 3 4" xfId="27356" xr:uid="{1983DE61-890D-4399-AE21-8817EAA7B064}"/>
    <cellStyle name="Millares 100 11 2 6 3 5" xfId="48859" xr:uid="{443BA7E4-5422-4C16-933D-01A92734DD12}"/>
    <cellStyle name="Millares 100 11 2 6 4" xfId="7491" xr:uid="{4494264C-9A66-40BE-8331-F2282AD7ADB6}"/>
    <cellStyle name="Millares 100 11 2 6 4 2" xfId="28994" xr:uid="{47FEA8C7-078F-4FAB-B531-B3663D969898}"/>
    <cellStyle name="Millares 100 11 2 6 5" xfId="9148" xr:uid="{04F0442D-C43B-4838-8148-1ACD2E891F01}"/>
    <cellStyle name="Millares 100 11 2 6 5 2" xfId="30651" xr:uid="{D1A873DF-724A-4266-8787-F773F33CA6D3}"/>
    <cellStyle name="Millares 100 11 2 6 6" xfId="15783" xr:uid="{1783723E-327E-4E69-9939-0EB86AEE222A}"/>
    <cellStyle name="Millares 100 11 2 6 6 2" xfId="37286" xr:uid="{F2FAE7E9-2F7F-4E0F-8833-715CCD797176}"/>
    <cellStyle name="Millares 100 11 2 6 7" xfId="22388" xr:uid="{6BB98D66-0E55-4989-8888-13D349026E5B}"/>
    <cellStyle name="Millares 100 11 2 6 8" xfId="43891" xr:uid="{7789F974-CD01-47EF-BAC8-550E1B2A47A2}"/>
    <cellStyle name="Millares 100 11 2 7" xfId="1143" xr:uid="{5111A8EB-B12B-4B30-B6AC-41BF45ACF0DD}"/>
    <cellStyle name="Millares 100 11 2 7 2" xfId="3972" xr:uid="{4EAB3D60-C316-4D39-A80A-70581A999914}"/>
    <cellStyle name="Millares 100 11 2 7 2 2" xfId="12238" xr:uid="{76C343BD-E358-4D7C-912C-BAB6CBC3227C}"/>
    <cellStyle name="Millares 100 11 2 7 2 2 2" xfId="33741" xr:uid="{3E6E9BF5-8229-4F43-8912-66D9B9C939BD}"/>
    <cellStyle name="Millares 100 11 2 7 2 3" xfId="18873" xr:uid="{B6D6E319-7683-4906-8653-A555D26977A8}"/>
    <cellStyle name="Millares 100 11 2 7 2 3 2" xfId="40376" xr:uid="{17D8F299-90D1-40F9-BDEF-55AFE80B202E}"/>
    <cellStyle name="Millares 100 11 2 7 2 4" xfId="25478" xr:uid="{09E566CE-1323-4677-9C7E-CBC88F0E3F3E}"/>
    <cellStyle name="Millares 100 11 2 7 2 5" xfId="46981" xr:uid="{22226649-98BE-48BC-8F93-CD855FC0A534}"/>
    <cellStyle name="Millares 100 11 2 7 3" xfId="6111" xr:uid="{D6F519B5-4E05-446B-AAF1-BC97BD97BE49}"/>
    <cellStyle name="Millares 100 11 2 7 3 2" xfId="14377" xr:uid="{F5220228-CF96-48DF-986B-7B095DB7BABC}"/>
    <cellStyle name="Millares 100 11 2 7 3 2 2" xfId="35880" xr:uid="{B45C1078-6FFB-4511-B080-8A126F44C236}"/>
    <cellStyle name="Millares 100 11 2 7 3 3" xfId="21012" xr:uid="{D936F59A-381F-4519-B658-4CCA89F26006}"/>
    <cellStyle name="Millares 100 11 2 7 3 3 2" xfId="42515" xr:uid="{199CBA1E-24D2-4D71-8291-1E3F010E7D31}"/>
    <cellStyle name="Millares 100 11 2 7 3 4" xfId="27617" xr:uid="{21B18156-7086-4D70-81BC-B3BED9EB5E2C}"/>
    <cellStyle name="Millares 100 11 2 7 3 5" xfId="49120" xr:uid="{13D2A1EE-21E6-415A-AC5B-21CD06618107}"/>
    <cellStyle name="Millares 100 11 2 7 4" xfId="7752" xr:uid="{BD71A4BE-F5FC-4FC9-8D17-217D327F8269}"/>
    <cellStyle name="Millares 100 11 2 7 4 2" xfId="29255" xr:uid="{05A7E4E0-981A-4727-9F15-5709852C04C1}"/>
    <cellStyle name="Millares 100 11 2 7 5" xfId="9409" xr:uid="{DAC1981C-EFFB-4C3D-9F0A-407FC08EDA22}"/>
    <cellStyle name="Millares 100 11 2 7 5 2" xfId="30912" xr:uid="{B66D493D-ECF2-471C-B43D-7B5D7AFF05A6}"/>
    <cellStyle name="Millares 100 11 2 7 6" xfId="16044" xr:uid="{EA981425-7BD8-4F8E-81B2-F68A0CF8CA9E}"/>
    <cellStyle name="Millares 100 11 2 7 6 2" xfId="37547" xr:uid="{6EF44173-D9A4-4F96-A41E-158DE8D35F8A}"/>
    <cellStyle name="Millares 100 11 2 7 7" xfId="22649" xr:uid="{F7D86360-814C-442F-AE6E-C003CF58B7EA}"/>
    <cellStyle name="Millares 100 11 2 7 8" xfId="44152" xr:uid="{4B389933-B209-4F29-9E19-A5ED5F0A04DE}"/>
    <cellStyle name="Millares 100 11 2 8" xfId="1831" xr:uid="{C4B57AF6-4D10-4620-8A6E-9317195D7269}"/>
    <cellStyle name="Millares 100 11 2 8 2" xfId="10097" xr:uid="{4FCDE8C1-E004-4F78-919F-26CE99FEAA07}"/>
    <cellStyle name="Millares 100 11 2 8 2 2" xfId="31600" xr:uid="{75F27B79-82D1-4F6C-A7A1-34AA4EB35DC7}"/>
    <cellStyle name="Millares 100 11 2 8 3" xfId="16732" xr:uid="{1C5D870C-F852-41BB-AB98-8AF368A26639}"/>
    <cellStyle name="Millares 100 11 2 8 3 2" xfId="38235" xr:uid="{ABE6E5C0-2931-462F-BA14-5E18F1C26917}"/>
    <cellStyle name="Millares 100 11 2 8 4" xfId="23337" xr:uid="{9DE5D991-648C-42F1-B413-5A03EA4EEA6E}"/>
    <cellStyle name="Millares 100 11 2 8 5" xfId="44840" xr:uid="{CF137B0B-5C2C-49AE-9DFE-16BDCFFD2A3B}"/>
    <cellStyle name="Millares 100 11 2 9" xfId="2516" xr:uid="{EE6DCA39-2E56-4BBD-8CE9-FA4F4FE4C05E}"/>
    <cellStyle name="Millares 100 11 2 9 2" xfId="10782" xr:uid="{FE55FC8E-7458-444D-B2F1-A4D236204782}"/>
    <cellStyle name="Millares 100 11 2 9 2 2" xfId="32285" xr:uid="{01576842-9F5C-44C9-A2F9-6A79FF995082}"/>
    <cellStyle name="Millares 100 11 2 9 3" xfId="17417" xr:uid="{99E9189B-092E-440B-9BD2-E4E30C931051}"/>
    <cellStyle name="Millares 100 11 2 9 3 2" xfId="38920" xr:uid="{67392526-FE5F-4F13-9B8D-AC09D6016C0C}"/>
    <cellStyle name="Millares 100 11 2 9 4" xfId="24022" xr:uid="{C4C1AFFB-6367-4FBB-B5A7-2D3938BBAFF9}"/>
    <cellStyle name="Millares 100 11 2 9 5" xfId="45525" xr:uid="{495E9F8A-FB94-4C41-A4DF-5013C5C5CBF6}"/>
    <cellStyle name="Millares 100 11 3" xfId="144" xr:uid="{D55C97A5-E683-49C2-9DD2-9DDDEC53A714}"/>
    <cellStyle name="Millares 100 11 3 10" xfId="4681" xr:uid="{D7C44F7D-0BDF-4190-8EFA-16E07F4CEA57}"/>
    <cellStyle name="Millares 100 11 3 10 2" xfId="12947" xr:uid="{6DF543B7-D7C4-4581-8486-14FA7C0919EB}"/>
    <cellStyle name="Millares 100 11 3 10 2 2" xfId="34450" xr:uid="{C50B8601-9946-4CCD-A28C-F20036959C57}"/>
    <cellStyle name="Millares 100 11 3 10 3" xfId="19582" xr:uid="{65AE5D86-7958-4005-BFD7-29D1F0915A22}"/>
    <cellStyle name="Millares 100 11 3 10 3 2" xfId="41085" xr:uid="{CD2C380C-A520-46A4-A98A-05F456FA73BA}"/>
    <cellStyle name="Millares 100 11 3 10 4" xfId="26187" xr:uid="{CF78541E-A3A2-4B5F-ABB7-18AF03E7203D}"/>
    <cellStyle name="Millares 100 11 3 10 5" xfId="47690" xr:uid="{EFA7DA6F-93E4-473C-A63D-C51867F7251F}"/>
    <cellStyle name="Millares 100 11 3 11" xfId="5184" xr:uid="{A63D6FD5-19CA-45DE-A2B0-46F3383D4816}"/>
    <cellStyle name="Millares 100 11 3 11 2" xfId="13450" xr:uid="{76B516AB-6F05-4AAC-9294-55A4D9D01B53}"/>
    <cellStyle name="Millares 100 11 3 11 2 2" xfId="34953" xr:uid="{1067BD56-435C-40AB-A74D-7557B710F656}"/>
    <cellStyle name="Millares 100 11 3 11 3" xfId="20085" xr:uid="{AA986E16-6B95-4881-AC4C-C0D6F47ED047}"/>
    <cellStyle name="Millares 100 11 3 11 3 2" xfId="41588" xr:uid="{47D05CF4-97E6-4F4B-9F5C-9BA7BA55448C}"/>
    <cellStyle name="Millares 100 11 3 11 4" xfId="26690" xr:uid="{133426D6-5CB5-4ED3-BC14-D8CD4AAE59BC}"/>
    <cellStyle name="Millares 100 11 3 11 5" xfId="48193" xr:uid="{3EA7412A-A67D-45FE-9430-77E5EE8FA6EE}"/>
    <cellStyle name="Millares 100 11 3 12" xfId="6825" xr:uid="{311849C9-FB1C-460D-A5B2-15BD2FAAE771}"/>
    <cellStyle name="Millares 100 11 3 12 2" xfId="28328" xr:uid="{4D1442DE-C574-4E49-9224-AE5F0D74B49C}"/>
    <cellStyle name="Millares 100 11 3 13" xfId="8479" xr:uid="{67E306DD-2B94-4531-AFF4-F24B0649AAEF}"/>
    <cellStyle name="Millares 100 11 3 13 2" xfId="29982" xr:uid="{638D5FC5-A80B-4CC1-B282-B61E9D7DE1A5}"/>
    <cellStyle name="Millares 100 11 3 14" xfId="15118" xr:uid="{254C2A18-6EEB-445A-BEB1-CCE8240A8285}"/>
    <cellStyle name="Millares 100 11 3 14 2" xfId="36621" xr:uid="{50AB4D4A-1CC8-4EA1-81C5-9C746D3027B3}"/>
    <cellStyle name="Millares 100 11 3 15" xfId="21723" xr:uid="{99CF861A-4E10-4129-8F55-0FFE5389BAC2}"/>
    <cellStyle name="Millares 100 11 3 16" xfId="43226" xr:uid="{25063419-6E03-42AF-9C55-D44651CDFC2B}"/>
    <cellStyle name="Millares 100 11 3 2" xfId="476" xr:uid="{A672DC42-46D0-4D8D-B7CF-A570DFF63814}"/>
    <cellStyle name="Millares 100 11 3 2 10" xfId="7087" xr:uid="{E5748F98-0DEB-4BAF-BF12-27C3A5B345AA}"/>
    <cellStyle name="Millares 100 11 3 2 10 2" xfId="28590" xr:uid="{EE58EBF4-983E-4A2F-9416-2EC30FC6A225}"/>
    <cellStyle name="Millares 100 11 3 2 11" xfId="8743" xr:uid="{1FCC1CCD-1B28-491E-914C-A174AA4D32D1}"/>
    <cellStyle name="Millares 100 11 3 2 11 2" xfId="30246" xr:uid="{F4505C2F-A8B6-460A-B59A-9F3E44BBA3C7}"/>
    <cellStyle name="Millares 100 11 3 2 12" xfId="15379" xr:uid="{F3A88086-6430-42D6-A3F5-0C200EA00068}"/>
    <cellStyle name="Millares 100 11 3 2 12 2" xfId="36882" xr:uid="{BAEDEAFA-C8CA-4108-9011-CB4CBCE34D3C}"/>
    <cellStyle name="Millares 100 11 3 2 13" xfId="21984" xr:uid="{EFE27525-59E6-4AFF-B3C5-9B91B97A4D31}"/>
    <cellStyle name="Millares 100 11 3 2 14" xfId="43487" xr:uid="{E31E594D-65D2-4B2B-A6A5-A682025BFDF6}"/>
    <cellStyle name="Millares 100 11 3 2 2" xfId="758" xr:uid="{C0557128-EA6A-482E-82DA-D1F9A92AE605}"/>
    <cellStyle name="Millares 100 11 3 2 2 10" xfId="15659" xr:uid="{C9C5D0D7-3BE7-4660-A84A-53BEA47794BA}"/>
    <cellStyle name="Millares 100 11 3 2 2 10 2" xfId="37162" xr:uid="{44B6CE4E-0E4E-4977-AFC7-8F4474CAF675}"/>
    <cellStyle name="Millares 100 11 3 2 2 11" xfId="22264" xr:uid="{A4A7FE70-8E15-4243-AF91-1F0BC35C79F9}"/>
    <cellStyle name="Millares 100 11 3 2 2 12" xfId="43767" xr:uid="{4D6C4DB6-1424-4143-BC09-CD0670B58644}"/>
    <cellStyle name="Millares 100 11 3 2 2 2" xfId="1704" xr:uid="{217FE0F3-427A-4D84-85B5-C62556768BA6}"/>
    <cellStyle name="Millares 100 11 3 2 2 2 2" xfId="4533" xr:uid="{471D3748-B41A-40B9-89C2-F9C4553131FB}"/>
    <cellStyle name="Millares 100 11 3 2 2 2 2 2" xfId="12799" xr:uid="{D41BF0EF-7323-4AEE-A0F4-1330E16FD2CC}"/>
    <cellStyle name="Millares 100 11 3 2 2 2 2 2 2" xfId="34302" xr:uid="{CE16B185-1ABD-4952-8647-B97C538BFB98}"/>
    <cellStyle name="Millares 100 11 3 2 2 2 2 3" xfId="19434" xr:uid="{0BB01088-9188-4219-B0D7-DEAB479E8D5F}"/>
    <cellStyle name="Millares 100 11 3 2 2 2 2 3 2" xfId="40937" xr:uid="{7AA08BE0-74A0-4BCC-8BA5-B0FAAB9CE70B}"/>
    <cellStyle name="Millares 100 11 3 2 2 2 2 4" xfId="26039" xr:uid="{8CDAF050-4671-4DEC-9B02-58EBD175B262}"/>
    <cellStyle name="Millares 100 11 3 2 2 2 2 5" xfId="47542" xr:uid="{7C008118-4133-4BAB-95FC-551F65BEEBAE}"/>
    <cellStyle name="Millares 100 11 3 2 2 2 3" xfId="6672" xr:uid="{F3C37DCE-8FAD-4A56-A70E-8994FC22D61D}"/>
    <cellStyle name="Millares 100 11 3 2 2 2 3 2" xfId="14938" xr:uid="{5B58259B-E03D-4EC8-BCDD-3CD156829203}"/>
    <cellStyle name="Millares 100 11 3 2 2 2 3 2 2" xfId="36441" xr:uid="{83856F52-26B4-4F9D-849A-DA5021ECF8A3}"/>
    <cellStyle name="Millares 100 11 3 2 2 2 3 3" xfId="21573" xr:uid="{2F0BEC40-1B2E-448A-BE96-4B4DC7467BA2}"/>
    <cellStyle name="Millares 100 11 3 2 2 2 3 3 2" xfId="43076" xr:uid="{274041F7-C62A-4653-AE82-FC012F24DF11}"/>
    <cellStyle name="Millares 100 11 3 2 2 2 3 4" xfId="28178" xr:uid="{ADFB4A35-1777-49ED-90C9-F6C4DE7E884F}"/>
    <cellStyle name="Millares 100 11 3 2 2 2 3 5" xfId="49681" xr:uid="{0A5C8196-5776-4F5B-9B66-F8C9004E5EE3}"/>
    <cellStyle name="Millares 100 11 3 2 2 2 4" xfId="8313" xr:uid="{3ECC9B8A-C020-460C-BECC-0311DD7A692F}"/>
    <cellStyle name="Millares 100 11 3 2 2 2 4 2" xfId="29816" xr:uid="{647D45C6-AEC4-4781-940E-E5C2748679E1}"/>
    <cellStyle name="Millares 100 11 3 2 2 2 5" xfId="9970" xr:uid="{D35DAFC4-9C61-40EE-BFDC-1418CD8917F9}"/>
    <cellStyle name="Millares 100 11 3 2 2 2 5 2" xfId="31473" xr:uid="{EA2A657A-72CD-4CBF-B0F9-8C079A41EA65}"/>
    <cellStyle name="Millares 100 11 3 2 2 2 6" xfId="16605" xr:uid="{5BCE97EB-B7E7-4E3E-BC9A-3C4C45864FED}"/>
    <cellStyle name="Millares 100 11 3 2 2 2 6 2" xfId="38108" xr:uid="{0EE8190A-2209-4F4D-AFC6-23A5C7F180B1}"/>
    <cellStyle name="Millares 100 11 3 2 2 2 7" xfId="23210" xr:uid="{0C12A2CE-2172-4C4E-8BBA-9F05B1A307E8}"/>
    <cellStyle name="Millares 100 11 3 2 2 2 8" xfId="44713" xr:uid="{CF55977E-9785-41F1-A446-B189272F133C}"/>
    <cellStyle name="Millares 100 11 3 2 2 3" xfId="2391" xr:uid="{6F6E56CE-7E27-4F53-964F-39DEEBC28EFD}"/>
    <cellStyle name="Millares 100 11 3 2 2 3 2" xfId="10657" xr:uid="{285D15B0-ACB2-49D6-870B-AC6AC7819E4F}"/>
    <cellStyle name="Millares 100 11 3 2 2 3 2 2" xfId="32160" xr:uid="{7D514C2B-0C39-4308-A4D8-EC65E5355FFC}"/>
    <cellStyle name="Millares 100 11 3 2 2 3 3" xfId="17292" xr:uid="{E6B0B945-2DF1-4BA9-85CC-44E0CF8A9E35}"/>
    <cellStyle name="Millares 100 11 3 2 2 3 3 2" xfId="38795" xr:uid="{A05B9BE6-BEE0-4800-A902-4B127896EB28}"/>
    <cellStyle name="Millares 100 11 3 2 2 3 4" xfId="23897" xr:uid="{BAF63CA3-8004-4BBB-A632-A22724E9A1FD}"/>
    <cellStyle name="Millares 100 11 3 2 2 3 5" xfId="45400" xr:uid="{126A1BF8-95E5-4545-97DC-2DAD5C63DF2E}"/>
    <cellStyle name="Millares 100 11 3 2 2 4" xfId="2908" xr:uid="{20C41A38-22E6-4B31-B052-369B2D6A5385}"/>
    <cellStyle name="Millares 100 11 3 2 2 4 2" xfId="11174" xr:uid="{ECB8A814-C5AB-4BE3-96E6-2893C79B8DBF}"/>
    <cellStyle name="Millares 100 11 3 2 2 4 2 2" xfId="32677" xr:uid="{A40E845B-6EE7-464E-A217-F58BB61D0566}"/>
    <cellStyle name="Millares 100 11 3 2 2 4 3" xfId="17809" xr:uid="{FDF3AC9A-DA98-4AF9-BC49-451244613427}"/>
    <cellStyle name="Millares 100 11 3 2 2 4 3 2" xfId="39312" xr:uid="{7D581FFD-FD8D-4018-BB2B-9764DB519AD1}"/>
    <cellStyle name="Millares 100 11 3 2 2 4 4" xfId="24414" xr:uid="{2A3102AD-4225-4627-B98C-4406F311F30C}"/>
    <cellStyle name="Millares 100 11 3 2 2 4 5" xfId="45917" xr:uid="{9AC2FC68-FDF8-44CD-A171-15C20CE32295}"/>
    <cellStyle name="Millares 100 11 3 2 2 5" xfId="3587" xr:uid="{817478FB-16D2-4354-83DA-8E0EFBBF09AB}"/>
    <cellStyle name="Millares 100 11 3 2 2 5 2" xfId="11853" xr:uid="{349FC3D1-47A2-4CBD-9ED2-087404BA3DED}"/>
    <cellStyle name="Millares 100 11 3 2 2 5 2 2" xfId="33356" xr:uid="{13348DEA-F9F6-424C-AEE5-795B28E4B474}"/>
    <cellStyle name="Millares 100 11 3 2 2 5 3" xfId="18488" xr:uid="{13CF77E2-EE8F-4C02-8563-A92DD495D1F5}"/>
    <cellStyle name="Millares 100 11 3 2 2 5 3 2" xfId="39991" xr:uid="{6EE52474-DC8E-4D29-8F16-10B86E48E33E}"/>
    <cellStyle name="Millares 100 11 3 2 2 5 4" xfId="25093" xr:uid="{BC5E8EED-0DB7-4EDE-9438-23943CFB0BDF}"/>
    <cellStyle name="Millares 100 11 3 2 2 5 5" xfId="46596" xr:uid="{1B12D459-6CEB-440B-8F35-383947A559F3}"/>
    <cellStyle name="Millares 100 11 3 2 2 6" xfId="5052" xr:uid="{B98FA575-FD82-4914-8506-8556373B5116}"/>
    <cellStyle name="Millares 100 11 3 2 2 6 2" xfId="13318" xr:uid="{1C09C39C-E7D6-4B4A-A93C-055B6E66A290}"/>
    <cellStyle name="Millares 100 11 3 2 2 6 2 2" xfId="34821" xr:uid="{601C30D9-5F9A-4EC8-B737-3DB88D6CF809}"/>
    <cellStyle name="Millares 100 11 3 2 2 6 3" xfId="19953" xr:uid="{9392629A-5FDF-4235-9318-A6B67B33F65F}"/>
    <cellStyle name="Millares 100 11 3 2 2 6 3 2" xfId="41456" xr:uid="{BDE6B58C-344A-4518-A8AB-20C3706194EC}"/>
    <cellStyle name="Millares 100 11 3 2 2 6 4" xfId="26558" xr:uid="{0C3BA50F-0B5C-4B64-A70B-FC2EE15F5E4F}"/>
    <cellStyle name="Millares 100 11 3 2 2 6 5" xfId="48061" xr:uid="{16440B4E-99AC-4208-8853-229CB7D39F01}"/>
    <cellStyle name="Millares 100 11 3 2 2 7" xfId="5726" xr:uid="{A3131D20-BD23-4144-8C43-DE2F02179F06}"/>
    <cellStyle name="Millares 100 11 3 2 2 7 2" xfId="13992" xr:uid="{B8DB84E0-CB8A-4F34-ABA5-8D2A6D0C057D}"/>
    <cellStyle name="Millares 100 11 3 2 2 7 2 2" xfId="35495" xr:uid="{F608C49A-BD15-422A-B6C9-481B53B2BB1D}"/>
    <cellStyle name="Millares 100 11 3 2 2 7 3" xfId="20627" xr:uid="{EA12784B-3E35-47BC-BA06-32A021900FA5}"/>
    <cellStyle name="Millares 100 11 3 2 2 7 3 2" xfId="42130" xr:uid="{2E731317-D07C-4F86-99A7-CC03976D4FB8}"/>
    <cellStyle name="Millares 100 11 3 2 2 7 4" xfId="27232" xr:uid="{DE19580E-62CA-4B6E-8B5D-6B45F8119FFF}"/>
    <cellStyle name="Millares 100 11 3 2 2 7 5" xfId="48735" xr:uid="{96515B5E-3881-4161-A889-C43519421B7D}"/>
    <cellStyle name="Millares 100 11 3 2 2 8" xfId="7367" xr:uid="{B0A77A66-F37B-489B-8CF2-9730191BFAA9}"/>
    <cellStyle name="Millares 100 11 3 2 2 8 2" xfId="28870" xr:uid="{542E440A-DBC7-4ECE-A242-AA8E662D46FC}"/>
    <cellStyle name="Millares 100 11 3 2 2 9" xfId="9024" xr:uid="{BF86E508-D934-4F9B-BD15-F1B7499FBEF3}"/>
    <cellStyle name="Millares 100 11 3 2 2 9 2" xfId="30527" xr:uid="{0DCF9C86-07A9-40EA-841F-9AEC3F2DB9A1}"/>
    <cellStyle name="Millares 100 11 3 2 3" xfId="1028" xr:uid="{7A035F67-DA27-4AE5-B379-E84E7F7CE005}"/>
    <cellStyle name="Millares 100 11 3 2 3 2" xfId="3857" xr:uid="{475404A0-74FA-40BB-BE46-EEBCBA2309BC}"/>
    <cellStyle name="Millares 100 11 3 2 3 2 2" xfId="12123" xr:uid="{3EF15719-4DA5-445D-B3B9-D3DC8541EA75}"/>
    <cellStyle name="Millares 100 11 3 2 3 2 2 2" xfId="33626" xr:uid="{C571CC1B-DA09-4CB0-A47F-7F72E3A9AD71}"/>
    <cellStyle name="Millares 100 11 3 2 3 2 3" xfId="18758" xr:uid="{EC0D2A34-97FC-436F-85D6-342035A64339}"/>
    <cellStyle name="Millares 100 11 3 2 3 2 3 2" xfId="40261" xr:uid="{8E915294-90F2-4189-905E-66B4B178F1CA}"/>
    <cellStyle name="Millares 100 11 3 2 3 2 4" xfId="25363" xr:uid="{697A6A33-9D3B-4AE9-B645-BB5559BB4A8E}"/>
    <cellStyle name="Millares 100 11 3 2 3 2 5" xfId="46866" xr:uid="{3A8EA5ED-6BC7-4FF4-8ECB-F1988746B399}"/>
    <cellStyle name="Millares 100 11 3 2 3 3" xfId="5996" xr:uid="{6EF4F87F-34CE-4152-B72E-D470683808DB}"/>
    <cellStyle name="Millares 100 11 3 2 3 3 2" xfId="14262" xr:uid="{D560C510-97C2-4A36-8742-39A66079713B}"/>
    <cellStyle name="Millares 100 11 3 2 3 3 2 2" xfId="35765" xr:uid="{B46A182A-5A37-4179-AD4F-B9CFF8362C74}"/>
    <cellStyle name="Millares 100 11 3 2 3 3 3" xfId="20897" xr:uid="{18A2DCB9-96F3-4499-A76F-2871E47ECF89}"/>
    <cellStyle name="Millares 100 11 3 2 3 3 3 2" xfId="42400" xr:uid="{2CC1CB78-A7FD-4D03-B8EB-E8A4A554DA06}"/>
    <cellStyle name="Millares 100 11 3 2 3 3 4" xfId="27502" xr:uid="{38662788-D5E9-4AE6-BD2A-B890255A7C99}"/>
    <cellStyle name="Millares 100 11 3 2 3 3 5" xfId="49005" xr:uid="{7B75496E-EA2A-4946-B4C7-080EFCBB1216}"/>
    <cellStyle name="Millares 100 11 3 2 3 4" xfId="7637" xr:uid="{B292F923-7526-4E8F-A2BD-34A487BEA307}"/>
    <cellStyle name="Millares 100 11 3 2 3 4 2" xfId="29140" xr:uid="{48DD920D-9DAA-4FBB-B983-6198DA5CCFA0}"/>
    <cellStyle name="Millares 100 11 3 2 3 5" xfId="9294" xr:uid="{506E3CBC-BC28-4CE1-8A21-A60AA4C325EF}"/>
    <cellStyle name="Millares 100 11 3 2 3 5 2" xfId="30797" xr:uid="{3D15548A-3A3C-402D-B562-007DC78266C5}"/>
    <cellStyle name="Millares 100 11 3 2 3 6" xfId="15929" xr:uid="{5081BDE5-AA4B-481D-97A6-E93D1EC27700}"/>
    <cellStyle name="Millares 100 11 3 2 3 6 2" xfId="37432" xr:uid="{066AF565-2459-41E8-AC73-355E654488CE}"/>
    <cellStyle name="Millares 100 11 3 2 3 7" xfId="22534" xr:uid="{E74960D6-4CC5-45E5-81D6-3618BD1393B6}"/>
    <cellStyle name="Millares 100 11 3 2 3 8" xfId="44037" xr:uid="{9A69D7B4-1654-45F1-98C0-B351C0A8B94F}"/>
    <cellStyle name="Millares 100 11 3 2 4" xfId="1424" xr:uid="{EFED7631-C6E2-4A71-9ACE-C32A361862BB}"/>
    <cellStyle name="Millares 100 11 3 2 4 2" xfId="4253" xr:uid="{5AE472C0-B471-433A-BC0B-020FFAAB85D3}"/>
    <cellStyle name="Millares 100 11 3 2 4 2 2" xfId="12519" xr:uid="{8E422935-FBD9-4849-B225-B8127314566E}"/>
    <cellStyle name="Millares 100 11 3 2 4 2 2 2" xfId="34022" xr:uid="{D7295B5D-6E93-4038-AC68-D0D02F7EAE20}"/>
    <cellStyle name="Millares 100 11 3 2 4 2 3" xfId="19154" xr:uid="{CB582645-C56E-4F7F-B786-90FBF97924D1}"/>
    <cellStyle name="Millares 100 11 3 2 4 2 3 2" xfId="40657" xr:uid="{5290D2DD-D8AE-4294-9F08-8D0139ABD1D0}"/>
    <cellStyle name="Millares 100 11 3 2 4 2 4" xfId="25759" xr:uid="{08B0F3C6-CF62-4A9C-940A-73E06AA83575}"/>
    <cellStyle name="Millares 100 11 3 2 4 2 5" xfId="47262" xr:uid="{321B7213-AD09-4A5A-9CD1-A4F5511D5911}"/>
    <cellStyle name="Millares 100 11 3 2 4 3" xfId="6392" xr:uid="{5CFEEF9D-43A7-447F-B7F2-169B83E7268A}"/>
    <cellStyle name="Millares 100 11 3 2 4 3 2" xfId="14658" xr:uid="{542E1335-48BE-49D8-8769-E1A930CBD9E2}"/>
    <cellStyle name="Millares 100 11 3 2 4 3 2 2" xfId="36161" xr:uid="{6952ABAB-C9ED-4222-AEB8-0BF603D50070}"/>
    <cellStyle name="Millares 100 11 3 2 4 3 3" xfId="21293" xr:uid="{A82AF3B7-ED57-4B67-85E8-7995DF76E3AB}"/>
    <cellStyle name="Millares 100 11 3 2 4 3 3 2" xfId="42796" xr:uid="{D596CE79-0A32-4CC8-81B7-7AC3436AE24E}"/>
    <cellStyle name="Millares 100 11 3 2 4 3 4" xfId="27898" xr:uid="{60B9B60A-59F3-4910-B322-1E04144B819E}"/>
    <cellStyle name="Millares 100 11 3 2 4 3 5" xfId="49401" xr:uid="{CCF8BDDD-AE5A-47C2-9333-938F689B1BA0}"/>
    <cellStyle name="Millares 100 11 3 2 4 4" xfId="8033" xr:uid="{3405FBB2-28E0-4F30-8D12-96CEF121B6C7}"/>
    <cellStyle name="Millares 100 11 3 2 4 4 2" xfId="29536" xr:uid="{72D9A81D-D666-46AC-9DE7-2C45BCA8D7EE}"/>
    <cellStyle name="Millares 100 11 3 2 4 5" xfId="9690" xr:uid="{62B3D0FF-2AC5-4084-B1DA-ACE790E6BF87}"/>
    <cellStyle name="Millares 100 11 3 2 4 5 2" xfId="31193" xr:uid="{B5A733EE-E2CE-4CF8-8ED4-067524197AA5}"/>
    <cellStyle name="Millares 100 11 3 2 4 6" xfId="16325" xr:uid="{B619B833-B733-4878-A742-C7A0EB9D11F0}"/>
    <cellStyle name="Millares 100 11 3 2 4 6 2" xfId="37828" xr:uid="{29861DF8-1A67-4099-95A5-4CEA91D2548C}"/>
    <cellStyle name="Millares 100 11 3 2 4 7" xfId="22930" xr:uid="{12515B9C-95C5-4071-9425-F31A90E94F2D}"/>
    <cellStyle name="Millares 100 11 3 2 4 8" xfId="44433" xr:uid="{A87665A3-A075-415B-8F58-12D67B14F3DB}"/>
    <cellStyle name="Millares 100 11 3 2 5" xfId="2111" xr:uid="{08855CDA-2B88-4D36-AF1B-D563FD4EAC0B}"/>
    <cellStyle name="Millares 100 11 3 2 5 2" xfId="10377" xr:uid="{440D2B7E-3576-4416-8B28-7C02ED995717}"/>
    <cellStyle name="Millares 100 11 3 2 5 2 2" xfId="31880" xr:uid="{2166710F-AF3F-457A-8E6C-0199AA7EA8E5}"/>
    <cellStyle name="Millares 100 11 3 2 5 3" xfId="17012" xr:uid="{2612B49D-7BD8-4FE4-9079-6192ED05E929}"/>
    <cellStyle name="Millares 100 11 3 2 5 3 2" xfId="38515" xr:uid="{5241CA17-E7D1-453D-8EDB-13BD221233EB}"/>
    <cellStyle name="Millares 100 11 3 2 5 4" xfId="23617" xr:uid="{58894C58-CD6C-4569-B304-ADE225FE704A}"/>
    <cellStyle name="Millares 100 11 3 2 5 5" xfId="45120" xr:uid="{E8BFF340-ED26-4BBD-8357-A7A7C3479F87}"/>
    <cellStyle name="Millares 100 11 3 2 6" xfId="2659" xr:uid="{206176D9-3CBB-4BFA-9C4A-4853A2CDEA83}"/>
    <cellStyle name="Millares 100 11 3 2 6 2" xfId="10925" xr:uid="{0E9D32C4-A900-4772-A410-132A115CF280}"/>
    <cellStyle name="Millares 100 11 3 2 6 2 2" xfId="32428" xr:uid="{7ED7B1BB-7DB4-46B6-A0EE-AC2DFEB43F94}"/>
    <cellStyle name="Millares 100 11 3 2 6 3" xfId="17560" xr:uid="{D934FFF5-C1C7-41F1-BE96-28ED0E7FCD58}"/>
    <cellStyle name="Millares 100 11 3 2 6 3 2" xfId="39063" xr:uid="{FAEB1BF0-E4A3-435E-93BA-4D179C95CDF0}"/>
    <cellStyle name="Millares 100 11 3 2 6 4" xfId="24165" xr:uid="{655DD6AC-30E2-4725-A199-82F01467AB13}"/>
    <cellStyle name="Millares 100 11 3 2 6 5" xfId="45668" xr:uid="{AA74467F-3653-45E2-B059-E0382B53011C}"/>
    <cellStyle name="Millares 100 11 3 2 7" xfId="3307" xr:uid="{5983DBFA-27FA-4FD1-B830-C11F96CE1499}"/>
    <cellStyle name="Millares 100 11 3 2 7 2" xfId="11573" xr:uid="{A83CFEA0-6CC3-4F30-A526-23B57748D9B8}"/>
    <cellStyle name="Millares 100 11 3 2 7 2 2" xfId="33076" xr:uid="{21B2AABC-5383-47A3-BFE8-ED3E73A1A612}"/>
    <cellStyle name="Millares 100 11 3 2 7 3" xfId="18208" xr:uid="{0695B044-7A00-4E81-929F-B8B7AEF991D1}"/>
    <cellStyle name="Millares 100 11 3 2 7 3 2" xfId="39711" xr:uid="{F7B6578C-A5E0-453F-BEA6-494E0E2F5D04}"/>
    <cellStyle name="Millares 100 11 3 2 7 4" xfId="24813" xr:uid="{684B7C65-3F9B-42A7-9FF9-9B614E4EFE73}"/>
    <cellStyle name="Millares 100 11 3 2 7 5" xfId="46316" xr:uid="{545D71B3-D928-4B98-A658-F628968A6B85}"/>
    <cellStyle name="Millares 100 11 3 2 8" xfId="4803" xr:uid="{142DE8B0-6828-4097-B7C8-DF55DACEE490}"/>
    <cellStyle name="Millares 100 11 3 2 8 2" xfId="13069" xr:uid="{0098FD25-F5C3-42BE-AA25-79AD0AB8549F}"/>
    <cellStyle name="Millares 100 11 3 2 8 2 2" xfId="34572" xr:uid="{1969E220-75D7-434E-8300-9378BD75D7D1}"/>
    <cellStyle name="Millares 100 11 3 2 8 3" xfId="19704" xr:uid="{99F57E35-3277-48F6-B682-B4A0178B4881}"/>
    <cellStyle name="Millares 100 11 3 2 8 3 2" xfId="41207" xr:uid="{5D3B710A-3AF9-4267-BC4D-4B56B791DB00}"/>
    <cellStyle name="Millares 100 11 3 2 8 4" xfId="26309" xr:uid="{8888F131-DCE7-4347-AFE0-CBA1885EF959}"/>
    <cellStyle name="Millares 100 11 3 2 8 5" xfId="47812" xr:uid="{15113087-B072-478B-987D-98C4B626D35D}"/>
    <cellStyle name="Millares 100 11 3 2 9" xfId="5446" xr:uid="{28EEFC3C-12A3-49E6-9BA0-D79E74BAD1D5}"/>
    <cellStyle name="Millares 100 11 3 2 9 2" xfId="13712" xr:uid="{FCA8F51A-D686-435B-B509-64E5ADBE81AE}"/>
    <cellStyle name="Millares 100 11 3 2 9 2 2" xfId="35215" xr:uid="{6D787D60-3131-4A91-BFC1-0503B1504241}"/>
    <cellStyle name="Millares 100 11 3 2 9 3" xfId="20347" xr:uid="{EDE500A0-389B-4036-AF73-20E1D890C444}"/>
    <cellStyle name="Millares 100 11 3 2 9 3 2" xfId="41850" xr:uid="{719324F6-A73C-4019-A52A-4844349ED450}"/>
    <cellStyle name="Millares 100 11 3 2 9 4" xfId="26952" xr:uid="{97DAE7D9-572D-4616-AE2D-9AE5066E7AB8}"/>
    <cellStyle name="Millares 100 11 3 2 9 5" xfId="48455" xr:uid="{8C9A4BF2-4855-4123-A99F-9D002CB5DAF5}"/>
    <cellStyle name="Millares 100 11 3 3" xfId="349" xr:uid="{669184BE-EFD0-4724-AF9A-955690D85EC5}"/>
    <cellStyle name="Millares 100 11 3 3 10" xfId="15252" xr:uid="{0BE6BCBA-E5BF-44B3-8D35-CFC478A96F08}"/>
    <cellStyle name="Millares 100 11 3 3 10 2" xfId="36755" xr:uid="{4A3DC3FC-5EC0-4AA0-84AB-4530631000B0}"/>
    <cellStyle name="Millares 100 11 3 3 11" xfId="21857" xr:uid="{91D02D5A-2DBC-473A-9EB0-EEBF9F1DDE7E}"/>
    <cellStyle name="Millares 100 11 3 3 12" xfId="43360" xr:uid="{3EA9667D-3CF7-4BE7-AC9E-D1A76125C581}"/>
    <cellStyle name="Millares 100 11 3 3 2" xfId="1297" xr:uid="{10CDB79F-4290-4B32-8AD2-66B838259ACE}"/>
    <cellStyle name="Millares 100 11 3 3 2 2" xfId="4126" xr:uid="{A712DE69-63FB-40F1-B13E-4A3714345769}"/>
    <cellStyle name="Millares 100 11 3 3 2 2 2" xfId="12392" xr:uid="{D0E7125F-779B-4B45-A299-FEE142E605AE}"/>
    <cellStyle name="Millares 100 11 3 3 2 2 2 2" xfId="33895" xr:uid="{496CEE11-3635-436B-BCC9-5EB94C7D932E}"/>
    <cellStyle name="Millares 100 11 3 3 2 2 3" xfId="19027" xr:uid="{DFA3103C-A979-4F46-B3D1-518C4625027B}"/>
    <cellStyle name="Millares 100 11 3 3 2 2 3 2" xfId="40530" xr:uid="{9A9BF62C-9684-4AA1-9A02-8024AFC1D927}"/>
    <cellStyle name="Millares 100 11 3 3 2 2 4" xfId="25632" xr:uid="{DAB62B59-2762-484F-8D0A-A4AA37D50A2F}"/>
    <cellStyle name="Millares 100 11 3 3 2 2 5" xfId="47135" xr:uid="{63E4C71D-A908-4D49-A393-56612249CB1B}"/>
    <cellStyle name="Millares 100 11 3 3 2 3" xfId="6265" xr:uid="{CF320B41-577D-4167-A9E0-0F341A10B737}"/>
    <cellStyle name="Millares 100 11 3 3 2 3 2" xfId="14531" xr:uid="{C69276E6-3251-438A-BF47-3258BBC488F5}"/>
    <cellStyle name="Millares 100 11 3 3 2 3 2 2" xfId="36034" xr:uid="{F1CF294E-E6B2-49A7-AC04-0013D23F2762}"/>
    <cellStyle name="Millares 100 11 3 3 2 3 3" xfId="21166" xr:uid="{C6AA630A-4A10-498E-80DA-C13C755941DD}"/>
    <cellStyle name="Millares 100 11 3 3 2 3 3 2" xfId="42669" xr:uid="{FC696E83-7CB6-4519-9709-667EB7DE3172}"/>
    <cellStyle name="Millares 100 11 3 3 2 3 4" xfId="27771" xr:uid="{3D04B9EB-BA25-4DF6-A0C4-3C18AA79EFC7}"/>
    <cellStyle name="Millares 100 11 3 3 2 3 5" xfId="49274" xr:uid="{2AF1CDA4-AB21-426F-9E9F-8924999357A6}"/>
    <cellStyle name="Millares 100 11 3 3 2 4" xfId="7906" xr:uid="{5C744101-FC75-46A8-98FD-9DD140F3471E}"/>
    <cellStyle name="Millares 100 11 3 3 2 4 2" xfId="29409" xr:uid="{0021B22F-3016-4F1B-B8C0-07838B6D9D2F}"/>
    <cellStyle name="Millares 100 11 3 3 2 5" xfId="9563" xr:uid="{C5B143ED-0496-450F-B1C7-07D9520CC712}"/>
    <cellStyle name="Millares 100 11 3 3 2 5 2" xfId="31066" xr:uid="{F6C85EFF-BD24-46C6-9054-622C91092BE9}"/>
    <cellStyle name="Millares 100 11 3 3 2 6" xfId="16198" xr:uid="{B4D7DD20-9D76-4EFC-AF56-EB84A381ABEF}"/>
    <cellStyle name="Millares 100 11 3 3 2 6 2" xfId="37701" xr:uid="{4F44C5D7-3F7A-41DE-99E5-3C08AE40FF35}"/>
    <cellStyle name="Millares 100 11 3 3 2 7" xfId="22803" xr:uid="{445CD548-E6BC-4B15-8EDA-842E281966D1}"/>
    <cellStyle name="Millares 100 11 3 3 2 8" xfId="44306" xr:uid="{67030036-C7BD-4C32-9D90-E10A4378E6F1}"/>
    <cellStyle name="Millares 100 11 3 3 3" xfId="1984" xr:uid="{C87B0F70-D45D-4713-952B-A43023E18E56}"/>
    <cellStyle name="Millares 100 11 3 3 3 2" xfId="10250" xr:uid="{36BF5716-E832-4169-9FDF-E489F764E53C}"/>
    <cellStyle name="Millares 100 11 3 3 3 2 2" xfId="31753" xr:uid="{D1A825E5-C11B-48FE-92BA-B0E067ECC4EE}"/>
    <cellStyle name="Millares 100 11 3 3 3 3" xfId="16885" xr:uid="{FF1D877B-E7FB-4E4A-A2FA-8C8BCA648410}"/>
    <cellStyle name="Millares 100 11 3 3 3 3 2" xfId="38388" xr:uid="{F3AD0666-4C03-4F85-9281-6C38477852C3}"/>
    <cellStyle name="Millares 100 11 3 3 3 4" xfId="23490" xr:uid="{A4A5550F-5F6B-4405-86A4-0CF8A9A7089C}"/>
    <cellStyle name="Millares 100 11 3 3 3 5" xfId="44993" xr:uid="{F777783E-4A41-4093-8DC8-E73D6ECAD0D1}"/>
    <cellStyle name="Millares 100 11 3 3 4" xfId="2783" xr:uid="{B691CC60-D675-4CC5-AD10-7C3F04919C63}"/>
    <cellStyle name="Millares 100 11 3 3 4 2" xfId="11049" xr:uid="{5C44037A-3D1D-4878-BC22-136DF380529A}"/>
    <cellStyle name="Millares 100 11 3 3 4 2 2" xfId="32552" xr:uid="{76527A9A-86C5-49FE-BF4F-EF3CCF6C19FE}"/>
    <cellStyle name="Millares 100 11 3 3 4 3" xfId="17684" xr:uid="{7761956F-32E2-4A23-A43F-66138DBA1E9F}"/>
    <cellStyle name="Millares 100 11 3 3 4 3 2" xfId="39187" xr:uid="{FB844E0E-1577-4EBC-8E30-79ABEBADA4B0}"/>
    <cellStyle name="Millares 100 11 3 3 4 4" xfId="24289" xr:uid="{EA54C2DE-4A27-419D-A1E5-677856BB92BC}"/>
    <cellStyle name="Millares 100 11 3 3 4 5" xfId="45792" xr:uid="{4AB42A36-64E6-4AA2-A899-2BC21BEBCDCA}"/>
    <cellStyle name="Millares 100 11 3 3 5" xfId="3180" xr:uid="{C3624A2F-46CE-4C22-B641-5277ECA71433}"/>
    <cellStyle name="Millares 100 11 3 3 5 2" xfId="11446" xr:uid="{E00CBE2E-8A50-468B-9AA9-BB11E38DCFA8}"/>
    <cellStyle name="Millares 100 11 3 3 5 2 2" xfId="32949" xr:uid="{1362C89E-DA0D-45F2-B994-790B2578A8C6}"/>
    <cellStyle name="Millares 100 11 3 3 5 3" xfId="18081" xr:uid="{BA8A71A2-5266-45A0-9DF3-2921C33622E0}"/>
    <cellStyle name="Millares 100 11 3 3 5 3 2" xfId="39584" xr:uid="{885FA673-15B8-4209-AECE-FC8368ABE5C9}"/>
    <cellStyle name="Millares 100 11 3 3 5 4" xfId="24686" xr:uid="{044C0D17-CA09-46F7-AC9B-4EB315A1F2E7}"/>
    <cellStyle name="Millares 100 11 3 3 5 5" xfId="46189" xr:uid="{1C858681-E278-4FFF-AAAB-09F39475A25F}"/>
    <cellStyle name="Millares 100 11 3 3 6" xfId="4927" xr:uid="{C98634E2-FA9D-4D5F-8A50-9855B29DFA6D}"/>
    <cellStyle name="Millares 100 11 3 3 6 2" xfId="13193" xr:uid="{CCCDDD14-E53A-499B-B0A9-48C396052EE9}"/>
    <cellStyle name="Millares 100 11 3 3 6 2 2" xfId="34696" xr:uid="{2E6AA9CA-1EA0-4A62-9674-DECA6E5503D3}"/>
    <cellStyle name="Millares 100 11 3 3 6 3" xfId="19828" xr:uid="{CF4E4C3E-C4D7-4EEC-BE98-39AD86E3BBC8}"/>
    <cellStyle name="Millares 100 11 3 3 6 3 2" xfId="41331" xr:uid="{E9A2F436-FD78-41F1-9A60-9114BB9A6D88}"/>
    <cellStyle name="Millares 100 11 3 3 6 4" xfId="26433" xr:uid="{6182B142-E0FD-43C2-B289-9C8FB6F37938}"/>
    <cellStyle name="Millares 100 11 3 3 6 5" xfId="47936" xr:uid="{0058E158-B195-498B-8878-B903E4DA840B}"/>
    <cellStyle name="Millares 100 11 3 3 7" xfId="5319" xr:uid="{5836A1AE-2328-40CD-88E9-635AC5D774BE}"/>
    <cellStyle name="Millares 100 11 3 3 7 2" xfId="13585" xr:uid="{D66C315A-A9CB-4F4B-868C-B9D2C991941E}"/>
    <cellStyle name="Millares 100 11 3 3 7 2 2" xfId="35088" xr:uid="{3FF8AAB6-7D8D-40AC-B349-D5D0DD588A52}"/>
    <cellStyle name="Millares 100 11 3 3 7 3" xfId="20220" xr:uid="{D924F33D-1954-49ED-86C5-3B6B1F0B76A6}"/>
    <cellStyle name="Millares 100 11 3 3 7 3 2" xfId="41723" xr:uid="{FA54BEBF-96C9-4C00-B0E3-02101B4DA1C5}"/>
    <cellStyle name="Millares 100 11 3 3 7 4" xfId="26825" xr:uid="{C463F612-70ED-4019-A6B1-2BE351B09D14}"/>
    <cellStyle name="Millares 100 11 3 3 7 5" xfId="48328" xr:uid="{B182BA77-7A9D-4FBE-88BD-52FCB03E9A79}"/>
    <cellStyle name="Millares 100 11 3 3 8" xfId="6960" xr:uid="{EAB767B2-59C8-4771-886E-FBF2383C5761}"/>
    <cellStyle name="Millares 100 11 3 3 8 2" xfId="28463" xr:uid="{90235A27-20CC-470B-B4D8-F4A9BB442DC1}"/>
    <cellStyle name="Millares 100 11 3 3 9" xfId="8616" xr:uid="{ACC320FC-DAF2-4E53-9807-FFFFD09E850B}"/>
    <cellStyle name="Millares 100 11 3 3 9 2" xfId="30119" xr:uid="{7B0B5789-2B28-4A2B-9509-B7C7FE4C65CD}"/>
    <cellStyle name="Millares 100 11 3 4" xfId="633" xr:uid="{61A4BB82-99C5-4401-978F-841D9B8E1C72}"/>
    <cellStyle name="Millares 100 11 3 4 10" xfId="43642" xr:uid="{7C32D1B7-98E5-4367-86BF-539D856FD1B0}"/>
    <cellStyle name="Millares 100 11 3 4 2" xfId="1579" xr:uid="{0C1E00AE-3A85-4AD3-B687-E05B873525B3}"/>
    <cellStyle name="Millares 100 11 3 4 2 2" xfId="4408" xr:uid="{B2C56FFD-97DD-442C-8EE1-1957C8FE47D2}"/>
    <cellStyle name="Millares 100 11 3 4 2 2 2" xfId="12674" xr:uid="{0C2018F3-66A8-4D08-B054-3B6D48539775}"/>
    <cellStyle name="Millares 100 11 3 4 2 2 2 2" xfId="34177" xr:uid="{1202E5E8-56CF-4067-AC1A-E41DC3FCC2F0}"/>
    <cellStyle name="Millares 100 11 3 4 2 2 3" xfId="19309" xr:uid="{FD6AC6C7-76A4-40B6-9585-F2A53797524F}"/>
    <cellStyle name="Millares 100 11 3 4 2 2 3 2" xfId="40812" xr:uid="{13B2AC4A-C286-459A-8212-68CB3C67A59D}"/>
    <cellStyle name="Millares 100 11 3 4 2 2 4" xfId="25914" xr:uid="{41EF08CD-0476-456C-A8A2-0CE980F4B93D}"/>
    <cellStyle name="Millares 100 11 3 4 2 2 5" xfId="47417" xr:uid="{CA9BC03B-520E-433D-8EF6-A9D7B67857BC}"/>
    <cellStyle name="Millares 100 11 3 4 2 3" xfId="6547" xr:uid="{C7E1BE33-9983-44EB-A289-B84920F11154}"/>
    <cellStyle name="Millares 100 11 3 4 2 3 2" xfId="14813" xr:uid="{2A72A7DD-5E49-4C74-952D-9B64F03DD500}"/>
    <cellStyle name="Millares 100 11 3 4 2 3 2 2" xfId="36316" xr:uid="{7C26312C-E17B-4BA9-A698-AAC6CFE66CFA}"/>
    <cellStyle name="Millares 100 11 3 4 2 3 3" xfId="21448" xr:uid="{8A04C149-C15B-4701-A6C6-9936F4C79A05}"/>
    <cellStyle name="Millares 100 11 3 4 2 3 3 2" xfId="42951" xr:uid="{BC9E06E8-6B2D-40B6-9E35-019333E562DD}"/>
    <cellStyle name="Millares 100 11 3 4 2 3 4" xfId="28053" xr:uid="{F954943A-B5F9-448C-B674-6EF4099ECC6F}"/>
    <cellStyle name="Millares 100 11 3 4 2 3 5" xfId="49556" xr:uid="{EDC5B761-186C-47A1-9757-BE6178AB1FE6}"/>
    <cellStyle name="Millares 100 11 3 4 2 4" xfId="8188" xr:uid="{5E5D4CE4-5B08-42E7-9EFB-85CDC5F1DD50}"/>
    <cellStyle name="Millares 100 11 3 4 2 4 2" xfId="29691" xr:uid="{03D705BD-8605-48D7-ADBB-A66DCB172AB8}"/>
    <cellStyle name="Millares 100 11 3 4 2 5" xfId="9845" xr:uid="{F44D4285-A78A-41D9-9ABD-E4BD8487323D}"/>
    <cellStyle name="Millares 100 11 3 4 2 5 2" xfId="31348" xr:uid="{22520A69-7D0D-4669-9AA0-55DF97D9E028}"/>
    <cellStyle name="Millares 100 11 3 4 2 6" xfId="16480" xr:uid="{66EE7070-03ED-45DC-8B32-6935FD9B8064}"/>
    <cellStyle name="Millares 100 11 3 4 2 6 2" xfId="37983" xr:uid="{0A5A593A-4F0C-4B5F-9A62-F1FF311B65F9}"/>
    <cellStyle name="Millares 100 11 3 4 2 7" xfId="23085" xr:uid="{97BB2E3A-67BF-418E-9BEA-C9441A2915C4}"/>
    <cellStyle name="Millares 100 11 3 4 2 8" xfId="44588" xr:uid="{3F0415FE-1917-46AA-9053-C904AF6D177C}"/>
    <cellStyle name="Millares 100 11 3 4 3" xfId="2266" xr:uid="{23E38482-2997-47EA-B545-2381DA63E63F}"/>
    <cellStyle name="Millares 100 11 3 4 3 2" xfId="10532" xr:uid="{B85830DE-628C-4A9F-9D80-59837409E290}"/>
    <cellStyle name="Millares 100 11 3 4 3 2 2" xfId="32035" xr:uid="{92EAA29F-4633-4412-94C2-1F1F4004C6B9}"/>
    <cellStyle name="Millares 100 11 3 4 3 3" xfId="17167" xr:uid="{F9E63A6B-58F8-4C64-A53E-9FA36A076D33}"/>
    <cellStyle name="Millares 100 11 3 4 3 3 2" xfId="38670" xr:uid="{01B1DDA1-ABA8-4D7B-9FB2-380EF8FAD80D}"/>
    <cellStyle name="Millares 100 11 3 4 3 4" xfId="23772" xr:uid="{11ADA7CF-C2A3-4EDE-A877-53B7652D6E5B}"/>
    <cellStyle name="Millares 100 11 3 4 3 5" xfId="45275" xr:uid="{0BDC37DB-AE19-4365-89E2-5DD07356D879}"/>
    <cellStyle name="Millares 100 11 3 4 4" xfId="3462" xr:uid="{9700D999-78D1-4F4B-97E4-A3E257CF5C79}"/>
    <cellStyle name="Millares 100 11 3 4 4 2" xfId="11728" xr:uid="{4D14CC9E-65CB-47CF-A4C2-0131108DEEAF}"/>
    <cellStyle name="Millares 100 11 3 4 4 2 2" xfId="33231" xr:uid="{7FD6BBE3-E93D-40E1-97FF-B976360D93C6}"/>
    <cellStyle name="Millares 100 11 3 4 4 3" xfId="18363" xr:uid="{A083072E-833C-4EF8-B107-BE971B1DD1F3}"/>
    <cellStyle name="Millares 100 11 3 4 4 3 2" xfId="39866" xr:uid="{AE022763-F916-4EDB-A4CD-F796B8CB55FB}"/>
    <cellStyle name="Millares 100 11 3 4 4 4" xfId="24968" xr:uid="{10A11654-C508-42AF-9854-678C2E0D8510}"/>
    <cellStyle name="Millares 100 11 3 4 4 5" xfId="46471" xr:uid="{02D21BFA-4C55-46ED-B577-E78E4DA47A95}"/>
    <cellStyle name="Millares 100 11 3 4 5" xfId="5601" xr:uid="{CF940D58-2EF7-4B09-A053-F1F34B001BA1}"/>
    <cellStyle name="Millares 100 11 3 4 5 2" xfId="13867" xr:uid="{42B81596-3950-4FC5-B7ED-3DE9FFE98B3E}"/>
    <cellStyle name="Millares 100 11 3 4 5 2 2" xfId="35370" xr:uid="{D2606D0F-EDC1-42D3-A949-C9A6D537DABE}"/>
    <cellStyle name="Millares 100 11 3 4 5 3" xfId="20502" xr:uid="{CDDD71EF-71BE-4BED-9719-4630B16A15D1}"/>
    <cellStyle name="Millares 100 11 3 4 5 3 2" xfId="42005" xr:uid="{9E5EDFA3-4414-45B2-8EEF-D4AD94AA2608}"/>
    <cellStyle name="Millares 100 11 3 4 5 4" xfId="27107" xr:uid="{1F860206-4A1F-42F4-8995-8834428F7198}"/>
    <cellStyle name="Millares 100 11 3 4 5 5" xfId="48610" xr:uid="{A99B8482-D316-4656-B644-C44B894874BD}"/>
    <cellStyle name="Millares 100 11 3 4 6" xfId="7242" xr:uid="{917B9678-456A-4D3C-A92C-D7086D6B64D7}"/>
    <cellStyle name="Millares 100 11 3 4 6 2" xfId="28745" xr:uid="{D28FF861-372C-4DF0-BE47-A9FED46FF85F}"/>
    <cellStyle name="Millares 100 11 3 4 7" xfId="8899" xr:uid="{B46EB820-0C3E-4846-8BBA-BABC5FCABC89}"/>
    <cellStyle name="Millares 100 11 3 4 7 2" xfId="30402" xr:uid="{A070A9D0-9CE4-41F5-BB63-30D77C877098}"/>
    <cellStyle name="Millares 100 11 3 4 8" xfId="15534" xr:uid="{FA646E85-BE3E-4413-9327-C66BC4BF121C}"/>
    <cellStyle name="Millares 100 11 3 4 8 2" xfId="37037" xr:uid="{A59D9AE1-76A2-4293-B3AE-F2E24E466F4D}"/>
    <cellStyle name="Millares 100 11 3 4 9" xfId="22139" xr:uid="{EF330202-A99F-4F28-B777-20294F096CBE}"/>
    <cellStyle name="Millares 100 11 3 5" xfId="901" xr:uid="{7E232D38-4F62-42F2-9607-44217A658A54}"/>
    <cellStyle name="Millares 100 11 3 5 2" xfId="3730" xr:uid="{66602196-88B4-439B-A26B-A3E79A4EC2B6}"/>
    <cellStyle name="Millares 100 11 3 5 2 2" xfId="11996" xr:uid="{7A22B1F0-A47A-4878-B28E-6F58C8B6C5CB}"/>
    <cellStyle name="Millares 100 11 3 5 2 2 2" xfId="33499" xr:uid="{371DF4C5-19BD-4CE6-86C5-3ABD23A1E82E}"/>
    <cellStyle name="Millares 100 11 3 5 2 3" xfId="18631" xr:uid="{E5290134-6B8C-40B3-ACA5-545437CFBE55}"/>
    <cellStyle name="Millares 100 11 3 5 2 3 2" xfId="40134" xr:uid="{2834A425-63CA-4E4D-B3C5-6BB393B1F670}"/>
    <cellStyle name="Millares 100 11 3 5 2 4" xfId="25236" xr:uid="{356BBBD5-AA38-4E66-AEE9-609059385CD6}"/>
    <cellStyle name="Millares 100 11 3 5 2 5" xfId="46739" xr:uid="{46A8A7E1-EB4B-4F72-9FE7-99695682213D}"/>
    <cellStyle name="Millares 100 11 3 5 3" xfId="5869" xr:uid="{7EC22536-0116-4EC7-91FD-25352C369D01}"/>
    <cellStyle name="Millares 100 11 3 5 3 2" xfId="14135" xr:uid="{8A14F7A9-8CF1-446B-88EE-2636EC85A2DD}"/>
    <cellStyle name="Millares 100 11 3 5 3 2 2" xfId="35638" xr:uid="{F86A76F5-0BC5-4AA2-AE7D-A1B8CDB7A388}"/>
    <cellStyle name="Millares 100 11 3 5 3 3" xfId="20770" xr:uid="{7F551122-7FCB-4929-BF33-5B30169BDDFB}"/>
    <cellStyle name="Millares 100 11 3 5 3 3 2" xfId="42273" xr:uid="{528A31BE-1C45-4EE8-94F1-174D64C639BC}"/>
    <cellStyle name="Millares 100 11 3 5 3 4" xfId="27375" xr:uid="{E1C9908D-4BC9-4936-A8A7-3508CC75DA46}"/>
    <cellStyle name="Millares 100 11 3 5 3 5" xfId="48878" xr:uid="{F59BF08A-A177-4094-BF43-8ABB5C420162}"/>
    <cellStyle name="Millares 100 11 3 5 4" xfId="7510" xr:uid="{7C487C41-685F-4189-920E-0BAE20A695B6}"/>
    <cellStyle name="Millares 100 11 3 5 4 2" xfId="29013" xr:uid="{3F954432-A752-4183-9B03-EE748CAFD875}"/>
    <cellStyle name="Millares 100 11 3 5 5" xfId="9167" xr:uid="{18B26380-7662-4F97-88F5-83A06FC82D84}"/>
    <cellStyle name="Millares 100 11 3 5 5 2" xfId="30670" xr:uid="{FDB347A4-E9A0-4DCB-8398-D307B06F4412}"/>
    <cellStyle name="Millares 100 11 3 5 6" xfId="15802" xr:uid="{7E6827D6-8FD8-4428-A628-A5B0DF8D537A}"/>
    <cellStyle name="Millares 100 11 3 5 6 2" xfId="37305" xr:uid="{24C3ED7D-A08E-43F1-99D6-3BDAA3491A1B}"/>
    <cellStyle name="Millares 100 11 3 5 7" xfId="22407" xr:uid="{D680B0DD-31BB-42A3-9937-BA4002E015F5}"/>
    <cellStyle name="Millares 100 11 3 5 8" xfId="43910" xr:uid="{02961EC4-DEB4-44D6-94E5-8B289FAE7AEF}"/>
    <cellStyle name="Millares 100 11 3 6" xfId="1162" xr:uid="{25C7E7E8-5334-4415-B95E-2F731809AAFC}"/>
    <cellStyle name="Millares 100 11 3 6 2" xfId="3991" xr:uid="{475D0982-B57C-4FBE-98CD-782E6BFA5C84}"/>
    <cellStyle name="Millares 100 11 3 6 2 2" xfId="12257" xr:uid="{6E3EFA76-37AB-4574-BF83-B58FCEE2922E}"/>
    <cellStyle name="Millares 100 11 3 6 2 2 2" xfId="33760" xr:uid="{D1F4ABDC-51F3-43DE-9E2F-A9768916B25F}"/>
    <cellStyle name="Millares 100 11 3 6 2 3" xfId="18892" xr:uid="{99CC49AB-55AC-4533-8A71-A45E1CF05D09}"/>
    <cellStyle name="Millares 100 11 3 6 2 3 2" xfId="40395" xr:uid="{15994682-81A6-4EE4-AB82-AC6007E34771}"/>
    <cellStyle name="Millares 100 11 3 6 2 4" xfId="25497" xr:uid="{07126B88-02A7-449A-928A-403C9F18D843}"/>
    <cellStyle name="Millares 100 11 3 6 2 5" xfId="47000" xr:uid="{D63D9485-DFEF-42B2-A4E7-DB4BB7548E69}"/>
    <cellStyle name="Millares 100 11 3 6 3" xfId="6130" xr:uid="{7B554F48-7A68-4B10-8804-1215F2AB97C0}"/>
    <cellStyle name="Millares 100 11 3 6 3 2" xfId="14396" xr:uid="{31D8A66A-771E-4D8C-9963-91358F97637D}"/>
    <cellStyle name="Millares 100 11 3 6 3 2 2" xfId="35899" xr:uid="{15208747-BD1F-493D-AD5E-8D6413B260DF}"/>
    <cellStyle name="Millares 100 11 3 6 3 3" xfId="21031" xr:uid="{BF36D9E3-A1D1-42E8-B59C-31ACBF482E22}"/>
    <cellStyle name="Millares 100 11 3 6 3 3 2" xfId="42534" xr:uid="{D8EE16E9-6208-4340-95AE-A1EE6A256DBC}"/>
    <cellStyle name="Millares 100 11 3 6 3 4" xfId="27636" xr:uid="{5D1C37B4-B102-4DD2-A13B-89852858AB23}"/>
    <cellStyle name="Millares 100 11 3 6 3 5" xfId="49139" xr:uid="{0B412B95-9D6B-49E7-8489-4DC362B89EA2}"/>
    <cellStyle name="Millares 100 11 3 6 4" xfId="7771" xr:uid="{D253CFA6-C401-4A0E-BE35-9EA1C69055C5}"/>
    <cellStyle name="Millares 100 11 3 6 4 2" xfId="29274" xr:uid="{31E7F12F-7A4E-4CF9-A415-21D1DE3A306C}"/>
    <cellStyle name="Millares 100 11 3 6 5" xfId="9428" xr:uid="{DF246AE1-0EC0-406E-A04A-E40841F228CF}"/>
    <cellStyle name="Millares 100 11 3 6 5 2" xfId="30931" xr:uid="{200A9F5F-78AB-46A9-A016-DB52B9A5BAFD}"/>
    <cellStyle name="Millares 100 11 3 6 6" xfId="16063" xr:uid="{B843B1E7-BFF6-42F9-B62E-3A8BEC6F6CAC}"/>
    <cellStyle name="Millares 100 11 3 6 6 2" xfId="37566" xr:uid="{63C9238E-6203-46F1-BA93-A0C524E6D8F1}"/>
    <cellStyle name="Millares 100 11 3 6 7" xfId="22668" xr:uid="{8A68593C-BA0B-41B6-8A19-99B6E7074CA5}"/>
    <cellStyle name="Millares 100 11 3 6 8" xfId="44171" xr:uid="{DB9F18A2-80EE-41D0-86C8-1C60F65BCB56}"/>
    <cellStyle name="Millares 100 11 3 7" xfId="1850" xr:uid="{8B0AE5DA-753F-4591-AAB8-F4A53918B000}"/>
    <cellStyle name="Millares 100 11 3 7 2" xfId="10116" xr:uid="{E51708F2-23ED-4B67-9322-75CE2477D0DA}"/>
    <cellStyle name="Millares 100 11 3 7 2 2" xfId="31619" xr:uid="{F7FDE629-810E-4C32-90DE-1B689EAF929B}"/>
    <cellStyle name="Millares 100 11 3 7 3" xfId="16751" xr:uid="{AE969E6D-C4C9-4BDE-806E-9E5B8E0A1080}"/>
    <cellStyle name="Millares 100 11 3 7 3 2" xfId="38254" xr:uid="{AD031A8E-EDEF-4374-94FF-0E6CAD002858}"/>
    <cellStyle name="Millares 100 11 3 7 4" xfId="23356" xr:uid="{B2C5EC4A-BDEF-44B2-B48D-CA003F7BDC07}"/>
    <cellStyle name="Millares 100 11 3 7 5" xfId="44859" xr:uid="{A5F429E2-2AD4-41BD-854D-FEA742F8C9BD}"/>
    <cellStyle name="Millares 100 11 3 8" xfId="2535" xr:uid="{AAB2044B-2236-43B4-8146-73A3A223E54B}"/>
    <cellStyle name="Millares 100 11 3 8 2" xfId="10801" xr:uid="{04865633-5805-4368-B45A-9CAD31B06EB4}"/>
    <cellStyle name="Millares 100 11 3 8 2 2" xfId="32304" xr:uid="{3FC4BAB6-F6FB-4FFE-AB57-B6230B998135}"/>
    <cellStyle name="Millares 100 11 3 8 3" xfId="17436" xr:uid="{34CBA636-3D8B-4271-B64D-A6D4F6E4F53F}"/>
    <cellStyle name="Millares 100 11 3 8 3 2" xfId="38939" xr:uid="{0D0536A9-498D-431F-B754-655C5CAA701E}"/>
    <cellStyle name="Millares 100 11 3 8 4" xfId="24041" xr:uid="{7369C7A5-8149-4D84-889C-75617B6367F8}"/>
    <cellStyle name="Millares 100 11 3 8 5" xfId="45544" xr:uid="{591866ED-6083-4A59-B577-690DEA4AEAD5}"/>
    <cellStyle name="Millares 100 11 3 9" xfId="3046" xr:uid="{24BBB5CF-E437-404D-BD5A-BA0F54FF369F}"/>
    <cellStyle name="Millares 100 11 3 9 2" xfId="11312" xr:uid="{92298697-F693-43BC-849E-E012D2160E28}"/>
    <cellStyle name="Millares 100 11 3 9 2 2" xfId="32815" xr:uid="{DCCA23D8-F649-4FCF-916A-B2D008647AE7}"/>
    <cellStyle name="Millares 100 11 3 9 3" xfId="17947" xr:uid="{26AA54AD-E673-49CD-A75C-B2ECBBC7A2F2}"/>
    <cellStyle name="Millares 100 11 3 9 3 2" xfId="39450" xr:uid="{A50CD680-4017-4647-8A30-D90E1F35706C}"/>
    <cellStyle name="Millares 100 11 3 9 4" xfId="24552" xr:uid="{9A802914-0518-4D6E-8EAB-A319D89200A7}"/>
    <cellStyle name="Millares 100 11 3 9 5" xfId="46055" xr:uid="{B38FEFBE-B852-4BA3-9EE3-262F359760C4}"/>
    <cellStyle name="Millares 100 11 4" xfId="203" xr:uid="{0DF1DA03-A3B6-4CC9-A472-7329BBFD5DF8}"/>
    <cellStyle name="Millares 100 11 4 10" xfId="4722" xr:uid="{9B72C0DE-BD5C-448D-A29F-2BA59EFDE5D1}"/>
    <cellStyle name="Millares 100 11 4 10 2" xfId="12988" xr:uid="{9F63F30D-9DFD-45AD-A294-A6E7FB02E362}"/>
    <cellStyle name="Millares 100 11 4 10 2 2" xfId="34491" xr:uid="{8EA9A1C4-4489-4D28-BFCE-5F1ADE6B6E6B}"/>
    <cellStyle name="Millares 100 11 4 10 3" xfId="19623" xr:uid="{C7CB66D6-9736-4705-8184-80DE823FD340}"/>
    <cellStyle name="Millares 100 11 4 10 3 2" xfId="41126" xr:uid="{1A18690C-EBB7-45FE-978E-07D54E633105}"/>
    <cellStyle name="Millares 100 11 4 10 4" xfId="26228" xr:uid="{0962C050-DC8C-4296-A143-7CF5165ADDE5}"/>
    <cellStyle name="Millares 100 11 4 10 5" xfId="47731" xr:uid="{6B706BED-C6ED-45C9-A83E-593DE767ED34}"/>
    <cellStyle name="Millares 100 11 4 11" xfId="5225" xr:uid="{8FFD6682-9BB2-4A5B-A950-B33D288B80D3}"/>
    <cellStyle name="Millares 100 11 4 11 2" xfId="13491" xr:uid="{0867C845-02EA-4C1A-9E5B-E443C1811A66}"/>
    <cellStyle name="Millares 100 11 4 11 2 2" xfId="34994" xr:uid="{C8C91F9C-141A-4473-9613-B81FC95005F0}"/>
    <cellStyle name="Millares 100 11 4 11 3" xfId="20126" xr:uid="{1622429B-5773-4B78-9AC8-99F2EA6D3BD0}"/>
    <cellStyle name="Millares 100 11 4 11 3 2" xfId="41629" xr:uid="{9B66F29C-3CE1-4B46-ABFF-AAB991ABFBAF}"/>
    <cellStyle name="Millares 100 11 4 11 4" xfId="26731" xr:uid="{382EC671-0CB3-4DCA-8441-F7112F1884F4}"/>
    <cellStyle name="Millares 100 11 4 11 5" xfId="48234" xr:uid="{4662C620-844B-4821-94DD-F2B2C3B11F17}"/>
    <cellStyle name="Millares 100 11 4 12" xfId="6866" xr:uid="{93367622-826F-4FDA-AE6B-E24FB06D7F06}"/>
    <cellStyle name="Millares 100 11 4 12 2" xfId="28369" xr:uid="{563F5286-42BC-40BD-AA8B-183D4E291ADC}"/>
    <cellStyle name="Millares 100 11 4 13" xfId="8520" xr:uid="{79A97D1D-CBF6-47E1-A488-A3CD6966618F}"/>
    <cellStyle name="Millares 100 11 4 13 2" xfId="30023" xr:uid="{09FC3597-1EAC-46B9-9026-C889EFC373CD}"/>
    <cellStyle name="Millares 100 11 4 14" xfId="15159" xr:uid="{D81D0004-BA4D-4B25-BD73-81C8C38C201C}"/>
    <cellStyle name="Millares 100 11 4 14 2" xfId="36662" xr:uid="{69B65FF6-F0DE-4907-A5C6-147847285A82}"/>
    <cellStyle name="Millares 100 11 4 15" xfId="21764" xr:uid="{1BE42C48-6E58-4C6A-8342-F5AEE9CFF271}"/>
    <cellStyle name="Millares 100 11 4 16" xfId="43267" xr:uid="{AACEF512-A39D-4430-BB7D-F041B7546C35}"/>
    <cellStyle name="Millares 100 11 4 2" xfId="518" xr:uid="{231D6A67-0B7A-43A5-BCF8-3FEC54E8DA33}"/>
    <cellStyle name="Millares 100 11 4 2 10" xfId="7129" xr:uid="{FF1D69B2-119B-4DBD-A8F7-DE8E0B7C5FBC}"/>
    <cellStyle name="Millares 100 11 4 2 10 2" xfId="28632" xr:uid="{A597E467-C971-4251-BF3D-00E24B4F4BD6}"/>
    <cellStyle name="Millares 100 11 4 2 11" xfId="8785" xr:uid="{4F578212-1C1E-4761-B3CD-046AD9A06B8A}"/>
    <cellStyle name="Millares 100 11 4 2 11 2" xfId="30288" xr:uid="{9AAAA4C0-71D6-44FF-ADFD-4B8AF3C76C64}"/>
    <cellStyle name="Millares 100 11 4 2 12" xfId="15421" xr:uid="{0A8D030C-4000-4D5C-B764-92152F311F0E}"/>
    <cellStyle name="Millares 100 11 4 2 12 2" xfId="36924" xr:uid="{9740DE40-22AD-4D39-B76E-13CDB2122467}"/>
    <cellStyle name="Millares 100 11 4 2 13" xfId="22026" xr:uid="{9E57F534-6FC1-43AB-A679-C50A4F5D10F6}"/>
    <cellStyle name="Millares 100 11 4 2 14" xfId="43529" xr:uid="{3A471BC7-FFE9-40AF-9592-B210D972F3C5}"/>
    <cellStyle name="Millares 100 11 4 2 2" xfId="800" xr:uid="{9D0451ED-ED3C-4300-92C0-6E72D99975D0}"/>
    <cellStyle name="Millares 100 11 4 2 2 10" xfId="15701" xr:uid="{94EBA33A-97A9-4E23-A175-413D700EB33A}"/>
    <cellStyle name="Millares 100 11 4 2 2 10 2" xfId="37204" xr:uid="{1486FF6E-C199-46D7-90CF-AE0C20042788}"/>
    <cellStyle name="Millares 100 11 4 2 2 11" xfId="22306" xr:uid="{5A1EA653-9427-4372-A0E0-3510A1F5E4A1}"/>
    <cellStyle name="Millares 100 11 4 2 2 12" xfId="43809" xr:uid="{588D41B3-01B6-4119-9708-42A56228B3D6}"/>
    <cellStyle name="Millares 100 11 4 2 2 2" xfId="1746" xr:uid="{24FD4726-EB40-4873-9477-428175B0FD39}"/>
    <cellStyle name="Millares 100 11 4 2 2 2 2" xfId="4575" xr:uid="{CCF5C21C-2426-4A4C-9A00-3130BF756D80}"/>
    <cellStyle name="Millares 100 11 4 2 2 2 2 2" xfId="12841" xr:uid="{E3AB71BF-6043-47E6-96CA-8B3103DAE35E}"/>
    <cellStyle name="Millares 100 11 4 2 2 2 2 2 2" xfId="34344" xr:uid="{E19D0D83-FD15-47EB-BE0A-7B81CF97E1F6}"/>
    <cellStyle name="Millares 100 11 4 2 2 2 2 3" xfId="19476" xr:uid="{7D3EFDAD-FF84-42D7-8F43-89D899375790}"/>
    <cellStyle name="Millares 100 11 4 2 2 2 2 3 2" xfId="40979" xr:uid="{E67D9023-3C56-47E9-8CFF-D4C8F9F65A22}"/>
    <cellStyle name="Millares 100 11 4 2 2 2 2 4" xfId="26081" xr:uid="{82B8BDD8-BCCC-4BB2-A72A-8AB6AD60A7A8}"/>
    <cellStyle name="Millares 100 11 4 2 2 2 2 5" xfId="47584" xr:uid="{8C4309F4-71C1-4778-8987-69898062F581}"/>
    <cellStyle name="Millares 100 11 4 2 2 2 3" xfId="6714" xr:uid="{EC04846D-C027-4D6D-B66F-FE8DADC58895}"/>
    <cellStyle name="Millares 100 11 4 2 2 2 3 2" xfId="14980" xr:uid="{8D38581D-3116-4E93-8C67-3675A4EF2F83}"/>
    <cellStyle name="Millares 100 11 4 2 2 2 3 2 2" xfId="36483" xr:uid="{716D004E-19EA-422F-A278-10935DB5BEAB}"/>
    <cellStyle name="Millares 100 11 4 2 2 2 3 3" xfId="21615" xr:uid="{7E7E0603-38DC-4BDD-A6B5-1641014DC623}"/>
    <cellStyle name="Millares 100 11 4 2 2 2 3 3 2" xfId="43118" xr:uid="{8B0615EE-B102-44F7-8405-66815E9781EE}"/>
    <cellStyle name="Millares 100 11 4 2 2 2 3 4" xfId="28220" xr:uid="{7AE841FC-B30D-441E-8B45-2D1132FB4112}"/>
    <cellStyle name="Millares 100 11 4 2 2 2 3 5" xfId="49723" xr:uid="{C37D2E36-A7E0-485A-A8A0-7D94D5CD49E3}"/>
    <cellStyle name="Millares 100 11 4 2 2 2 4" xfId="8355" xr:uid="{497DB3EF-EC8A-4DB2-8299-5AC7B107EDBF}"/>
    <cellStyle name="Millares 100 11 4 2 2 2 4 2" xfId="29858" xr:uid="{54ECFADB-BE60-4135-93E8-43154296EE6E}"/>
    <cellStyle name="Millares 100 11 4 2 2 2 5" xfId="10012" xr:uid="{9161C565-B628-445F-9B9C-CF237C7D75A9}"/>
    <cellStyle name="Millares 100 11 4 2 2 2 5 2" xfId="31515" xr:uid="{317B6653-6F28-4D02-94DE-359DDF710066}"/>
    <cellStyle name="Millares 100 11 4 2 2 2 6" xfId="16647" xr:uid="{CCDF6DB4-720D-45F1-940B-146BDE234DB8}"/>
    <cellStyle name="Millares 100 11 4 2 2 2 6 2" xfId="38150" xr:uid="{F0532190-8A08-43C4-97FC-C06E3A04BCE7}"/>
    <cellStyle name="Millares 100 11 4 2 2 2 7" xfId="23252" xr:uid="{F42BC31E-D37B-4603-975B-DF93D94FDEB6}"/>
    <cellStyle name="Millares 100 11 4 2 2 2 8" xfId="44755" xr:uid="{ABCCA466-489A-4F9A-BD56-AAEC835FFDF9}"/>
    <cellStyle name="Millares 100 11 4 2 2 3" xfId="2433" xr:uid="{F110EA6D-7DF0-4E31-985B-46697D49D5DA}"/>
    <cellStyle name="Millares 100 11 4 2 2 3 2" xfId="10699" xr:uid="{2EE35E02-8F00-4ECF-976E-809C9D5901E3}"/>
    <cellStyle name="Millares 100 11 4 2 2 3 2 2" xfId="32202" xr:uid="{D20CBB4C-74CF-40FB-8898-9EC205D3E749}"/>
    <cellStyle name="Millares 100 11 4 2 2 3 3" xfId="17334" xr:uid="{FA345482-16E1-4FE9-A284-9C73AA22C41D}"/>
    <cellStyle name="Millares 100 11 4 2 2 3 3 2" xfId="38837" xr:uid="{B13F26CB-418A-4130-9773-F92120829649}"/>
    <cellStyle name="Millares 100 11 4 2 2 3 4" xfId="23939" xr:uid="{013100DF-F02D-4E04-B53F-30EA7657B6F5}"/>
    <cellStyle name="Millares 100 11 4 2 2 3 5" xfId="45442" xr:uid="{4EEB01EC-D360-4146-A690-71EAB9E86C86}"/>
    <cellStyle name="Millares 100 11 4 2 2 4" xfId="2950" xr:uid="{6D6FA745-8053-4B36-8FF6-6E1E84BF5A75}"/>
    <cellStyle name="Millares 100 11 4 2 2 4 2" xfId="11216" xr:uid="{3BAC370B-0629-4C37-8590-2A44C1E06E23}"/>
    <cellStyle name="Millares 100 11 4 2 2 4 2 2" xfId="32719" xr:uid="{6A27A430-C314-4036-84FA-10E90148B0F8}"/>
    <cellStyle name="Millares 100 11 4 2 2 4 3" xfId="17851" xr:uid="{79701126-568E-49AF-BBD8-A6FFB14315CC}"/>
    <cellStyle name="Millares 100 11 4 2 2 4 3 2" xfId="39354" xr:uid="{E8072C80-4970-4CB2-85EB-E141D0BA3F78}"/>
    <cellStyle name="Millares 100 11 4 2 2 4 4" xfId="24456" xr:uid="{1E89BBEA-D259-40E2-AEA4-F1DD0306BA52}"/>
    <cellStyle name="Millares 100 11 4 2 2 4 5" xfId="45959" xr:uid="{ED1F5DAC-F75A-443C-ACD6-1E175A1E7B9E}"/>
    <cellStyle name="Millares 100 11 4 2 2 5" xfId="3629" xr:uid="{C261E956-A27A-4BC0-B4F9-D06B62D6431E}"/>
    <cellStyle name="Millares 100 11 4 2 2 5 2" xfId="11895" xr:uid="{9FEF2F59-E651-4C5C-8B01-919BA64622B1}"/>
    <cellStyle name="Millares 100 11 4 2 2 5 2 2" xfId="33398" xr:uid="{AD5D7A60-73DF-476B-B238-B293AB5F664C}"/>
    <cellStyle name="Millares 100 11 4 2 2 5 3" xfId="18530" xr:uid="{21B97A63-86D2-4CB9-ADAA-970BEAED1432}"/>
    <cellStyle name="Millares 100 11 4 2 2 5 3 2" xfId="40033" xr:uid="{92E02D1D-8904-4FB1-97CE-27303A611FC6}"/>
    <cellStyle name="Millares 100 11 4 2 2 5 4" xfId="25135" xr:uid="{D3A93500-DD29-4BA7-8BA3-E09A003F8C8B}"/>
    <cellStyle name="Millares 100 11 4 2 2 5 5" xfId="46638" xr:uid="{0D76B087-DA97-4860-9E14-F01D9830376F}"/>
    <cellStyle name="Millares 100 11 4 2 2 6" xfId="5094" xr:uid="{AD4E5196-9A9C-43CC-A200-B7AF11A39F10}"/>
    <cellStyle name="Millares 100 11 4 2 2 6 2" xfId="13360" xr:uid="{6D3CE2CC-523F-495C-9404-CEF67FB9E9AA}"/>
    <cellStyle name="Millares 100 11 4 2 2 6 2 2" xfId="34863" xr:uid="{3F3FE8D9-2044-4C06-AE77-F7FDC08266F1}"/>
    <cellStyle name="Millares 100 11 4 2 2 6 3" xfId="19995" xr:uid="{67DB8760-5962-46BE-BE5F-C6F8EC73E4BE}"/>
    <cellStyle name="Millares 100 11 4 2 2 6 3 2" xfId="41498" xr:uid="{21588C77-ACB1-433D-B0C6-73F4ED0072B2}"/>
    <cellStyle name="Millares 100 11 4 2 2 6 4" xfId="26600" xr:uid="{350C2BD6-309C-465F-AD95-F8390C60A976}"/>
    <cellStyle name="Millares 100 11 4 2 2 6 5" xfId="48103" xr:uid="{8D9A81B6-2769-4391-8846-3822472C3889}"/>
    <cellStyle name="Millares 100 11 4 2 2 7" xfId="5768" xr:uid="{61AFDB99-D344-4698-9845-4C87953FF296}"/>
    <cellStyle name="Millares 100 11 4 2 2 7 2" xfId="14034" xr:uid="{82988BAB-D220-4DF3-A4C9-A4CACB57FEE4}"/>
    <cellStyle name="Millares 100 11 4 2 2 7 2 2" xfId="35537" xr:uid="{ADC3593D-8C9F-4D69-BCC2-59933A0E27E4}"/>
    <cellStyle name="Millares 100 11 4 2 2 7 3" xfId="20669" xr:uid="{C42B11DF-A3A6-4B33-BF03-1B32C4D11639}"/>
    <cellStyle name="Millares 100 11 4 2 2 7 3 2" xfId="42172" xr:uid="{C2059972-71A6-47C1-8E95-1259DEC6DA81}"/>
    <cellStyle name="Millares 100 11 4 2 2 7 4" xfId="27274" xr:uid="{D1D43ABD-3EF9-4F6F-8D33-29256983DBBD}"/>
    <cellStyle name="Millares 100 11 4 2 2 7 5" xfId="48777" xr:uid="{4E4A28E4-16DF-4535-86B8-26A7E64B5AA9}"/>
    <cellStyle name="Millares 100 11 4 2 2 8" xfId="7409" xr:uid="{00ED2756-F123-4F5F-954D-14804EBDC163}"/>
    <cellStyle name="Millares 100 11 4 2 2 8 2" xfId="28912" xr:uid="{FF318C5F-2E01-45D6-87BA-AC8A5E10B211}"/>
    <cellStyle name="Millares 100 11 4 2 2 9" xfId="9066" xr:uid="{B0100986-BA95-45AC-936A-E5C8D3353538}"/>
    <cellStyle name="Millares 100 11 4 2 2 9 2" xfId="30569" xr:uid="{4E61854C-F894-4E18-85D0-97620771EEBD}"/>
    <cellStyle name="Millares 100 11 4 2 3" xfId="1070" xr:uid="{1FC84338-AB50-4BA3-9F27-89A1A4420D60}"/>
    <cellStyle name="Millares 100 11 4 2 3 2" xfId="3899" xr:uid="{134E3E1F-D5F6-4714-84CA-C7A979F7BC6F}"/>
    <cellStyle name="Millares 100 11 4 2 3 2 2" xfId="12165" xr:uid="{19184B00-10E6-46C6-8AE7-C8078EAA3A0F}"/>
    <cellStyle name="Millares 100 11 4 2 3 2 2 2" xfId="33668" xr:uid="{152A1A4E-36CD-4D98-9338-86870813EFF1}"/>
    <cellStyle name="Millares 100 11 4 2 3 2 3" xfId="18800" xr:uid="{763A048C-A83E-497D-A725-D231B732440A}"/>
    <cellStyle name="Millares 100 11 4 2 3 2 3 2" xfId="40303" xr:uid="{30B41ECB-945F-45E5-98E2-A82F7FABF506}"/>
    <cellStyle name="Millares 100 11 4 2 3 2 4" xfId="25405" xr:uid="{AC2CAEE8-7D82-42F7-8CCB-E2E052C9F132}"/>
    <cellStyle name="Millares 100 11 4 2 3 2 5" xfId="46908" xr:uid="{714244EF-20F7-49C6-908C-EFE0D9F1DDC1}"/>
    <cellStyle name="Millares 100 11 4 2 3 3" xfId="6038" xr:uid="{6F939D99-4368-4811-BC29-EE751423A8F4}"/>
    <cellStyle name="Millares 100 11 4 2 3 3 2" xfId="14304" xr:uid="{457FA6F9-30C6-43BB-84ED-A065C62639AD}"/>
    <cellStyle name="Millares 100 11 4 2 3 3 2 2" xfId="35807" xr:uid="{EB46BC99-519B-43C9-A985-4C0E2BBFFD62}"/>
    <cellStyle name="Millares 100 11 4 2 3 3 3" xfId="20939" xr:uid="{0916508F-AF3F-4F71-8E14-537A6486008D}"/>
    <cellStyle name="Millares 100 11 4 2 3 3 3 2" xfId="42442" xr:uid="{45259D60-7A8D-4B49-AF07-BF12B8863FCD}"/>
    <cellStyle name="Millares 100 11 4 2 3 3 4" xfId="27544" xr:uid="{8936F373-C6F1-4EAE-B87C-35136E1C70A7}"/>
    <cellStyle name="Millares 100 11 4 2 3 3 5" xfId="49047" xr:uid="{2235C78D-C788-477E-AEE4-0ADC53A46789}"/>
    <cellStyle name="Millares 100 11 4 2 3 4" xfId="7679" xr:uid="{786AB2BC-CEB0-4AFC-967B-F7D7CA4612EF}"/>
    <cellStyle name="Millares 100 11 4 2 3 4 2" xfId="29182" xr:uid="{9B1BDAD9-FDD2-4757-9B14-8225C9FE17BE}"/>
    <cellStyle name="Millares 100 11 4 2 3 5" xfId="9336" xr:uid="{19431FC5-1ECB-4BE0-9257-AC0ECE931A40}"/>
    <cellStyle name="Millares 100 11 4 2 3 5 2" xfId="30839" xr:uid="{3511A9D3-0325-438A-A8DF-1C42DE1D4178}"/>
    <cellStyle name="Millares 100 11 4 2 3 6" xfId="15971" xr:uid="{CBD3D18E-966D-43EF-8BFA-557E66D4D478}"/>
    <cellStyle name="Millares 100 11 4 2 3 6 2" xfId="37474" xr:uid="{B41437EC-E6B0-4D8C-B385-5E56377C5913}"/>
    <cellStyle name="Millares 100 11 4 2 3 7" xfId="22576" xr:uid="{F3F2DAF3-DF58-4863-8EAC-A3B2FDA9B207}"/>
    <cellStyle name="Millares 100 11 4 2 3 8" xfId="44079" xr:uid="{61054737-45C2-452B-98AF-4F9D86E9D169}"/>
    <cellStyle name="Millares 100 11 4 2 4" xfId="1466" xr:uid="{79A6496E-DAA8-4A4D-BE61-01542BACFD3A}"/>
    <cellStyle name="Millares 100 11 4 2 4 2" xfId="4295" xr:uid="{4B9CC50D-71AE-4B6B-8AE3-5FFD43003083}"/>
    <cellStyle name="Millares 100 11 4 2 4 2 2" xfId="12561" xr:uid="{52755360-F5A8-4EF7-A5F5-C83FA4B83DE8}"/>
    <cellStyle name="Millares 100 11 4 2 4 2 2 2" xfId="34064" xr:uid="{02A758DD-BB40-426A-B855-1F463AA82A7A}"/>
    <cellStyle name="Millares 100 11 4 2 4 2 3" xfId="19196" xr:uid="{C0784C3D-8EFA-4F61-8C21-6301058FFE8F}"/>
    <cellStyle name="Millares 100 11 4 2 4 2 3 2" xfId="40699" xr:uid="{54ECB3C9-8B5F-4884-88EA-7648CCA894FF}"/>
    <cellStyle name="Millares 100 11 4 2 4 2 4" xfId="25801" xr:uid="{62B2C79E-F961-42D1-A955-571C5848F92C}"/>
    <cellStyle name="Millares 100 11 4 2 4 2 5" xfId="47304" xr:uid="{74D0F1B1-C945-4D2B-844F-5052697DF68A}"/>
    <cellStyle name="Millares 100 11 4 2 4 3" xfId="6434" xr:uid="{5B6FAC54-9E5F-425A-9922-CA987B984356}"/>
    <cellStyle name="Millares 100 11 4 2 4 3 2" xfId="14700" xr:uid="{043D9529-63F4-4F69-987D-0807B91EB360}"/>
    <cellStyle name="Millares 100 11 4 2 4 3 2 2" xfId="36203" xr:uid="{16E4A13E-C332-4C73-B6F8-CD6654AECDE5}"/>
    <cellStyle name="Millares 100 11 4 2 4 3 3" xfId="21335" xr:uid="{D768C13E-90CA-4C4D-867B-6AE65379942B}"/>
    <cellStyle name="Millares 100 11 4 2 4 3 3 2" xfId="42838" xr:uid="{66B9083F-7E42-4587-8AB4-6C242D9DBF10}"/>
    <cellStyle name="Millares 100 11 4 2 4 3 4" xfId="27940" xr:uid="{DDCB580E-388A-4316-8700-E1C1D01F1158}"/>
    <cellStyle name="Millares 100 11 4 2 4 3 5" xfId="49443" xr:uid="{020ED8EF-41D9-4904-AC6D-D96BDA68B7A3}"/>
    <cellStyle name="Millares 100 11 4 2 4 4" xfId="8075" xr:uid="{395354AE-FD74-4B20-9BB1-265B700D099E}"/>
    <cellStyle name="Millares 100 11 4 2 4 4 2" xfId="29578" xr:uid="{8CDE94E3-164F-4EF5-B365-449C8F81F59B}"/>
    <cellStyle name="Millares 100 11 4 2 4 5" xfId="9732" xr:uid="{8566AC2F-6876-4796-BD90-A87625DB6220}"/>
    <cellStyle name="Millares 100 11 4 2 4 5 2" xfId="31235" xr:uid="{41B7CB7C-A805-4533-95F8-24216EE5B473}"/>
    <cellStyle name="Millares 100 11 4 2 4 6" xfId="16367" xr:uid="{B690346F-B09E-49DC-B457-D3221FCCEACB}"/>
    <cellStyle name="Millares 100 11 4 2 4 6 2" xfId="37870" xr:uid="{65F3D376-9FDD-4592-804A-6902D0838A14}"/>
    <cellStyle name="Millares 100 11 4 2 4 7" xfId="22972" xr:uid="{11D9F5EC-46DE-4BB5-A271-A93AF893CB8F}"/>
    <cellStyle name="Millares 100 11 4 2 4 8" xfId="44475" xr:uid="{3015E80D-7073-45C1-8BB8-E6118AAD24C1}"/>
    <cellStyle name="Millares 100 11 4 2 5" xfId="2153" xr:uid="{71A8F415-270D-4B26-BF66-59CBC507CFCE}"/>
    <cellStyle name="Millares 100 11 4 2 5 2" xfId="10419" xr:uid="{F40A47D4-B0AB-4E15-A101-32B876905468}"/>
    <cellStyle name="Millares 100 11 4 2 5 2 2" xfId="31922" xr:uid="{9745C3D1-F5D7-4373-B3F5-FFBF92B0164A}"/>
    <cellStyle name="Millares 100 11 4 2 5 3" xfId="17054" xr:uid="{72B6AEE5-3025-4BC6-B644-4F3CE9010F87}"/>
    <cellStyle name="Millares 100 11 4 2 5 3 2" xfId="38557" xr:uid="{C748B754-3B0E-4511-B295-49A847C48C19}"/>
    <cellStyle name="Millares 100 11 4 2 5 4" xfId="23659" xr:uid="{3FF209F9-1539-4B75-A697-C06895B6E714}"/>
    <cellStyle name="Millares 100 11 4 2 5 5" xfId="45162" xr:uid="{227EEF98-1629-4196-98AF-DAECB1EBEB75}"/>
    <cellStyle name="Millares 100 11 4 2 6" xfId="2700" xr:uid="{DD229407-2F31-43EA-AD3E-B1F84E57D99B}"/>
    <cellStyle name="Millares 100 11 4 2 6 2" xfId="10966" xr:uid="{AB4A0E90-9613-45B5-8CAB-BEC9FD955439}"/>
    <cellStyle name="Millares 100 11 4 2 6 2 2" xfId="32469" xr:uid="{254C3A0B-845C-4264-863E-5E3253776815}"/>
    <cellStyle name="Millares 100 11 4 2 6 3" xfId="17601" xr:uid="{8E68DC7A-CABB-491B-83B8-D4675D9D0B55}"/>
    <cellStyle name="Millares 100 11 4 2 6 3 2" xfId="39104" xr:uid="{4D54BF58-4EF0-42D2-A828-B3C801DF83F3}"/>
    <cellStyle name="Millares 100 11 4 2 6 4" xfId="24206" xr:uid="{5B79DDD2-7413-4880-9DC9-0B2299689853}"/>
    <cellStyle name="Millares 100 11 4 2 6 5" xfId="45709" xr:uid="{B4A78A87-36DA-4BD8-B055-0714435EB587}"/>
    <cellStyle name="Millares 100 11 4 2 7" xfId="3349" xr:uid="{575CA85B-F538-4F97-A9A1-25B603E2EA22}"/>
    <cellStyle name="Millares 100 11 4 2 7 2" xfId="11615" xr:uid="{E5B5E7BC-D223-40AC-BEF6-93B6FF610016}"/>
    <cellStyle name="Millares 100 11 4 2 7 2 2" xfId="33118" xr:uid="{898498D2-2E06-47A5-A1AF-CE4BA6684B46}"/>
    <cellStyle name="Millares 100 11 4 2 7 3" xfId="18250" xr:uid="{4AEFDFAA-7CD7-4B0B-8BDA-0840DE46CB23}"/>
    <cellStyle name="Millares 100 11 4 2 7 3 2" xfId="39753" xr:uid="{CA1D9A91-764D-4399-A73C-C198F1542187}"/>
    <cellStyle name="Millares 100 11 4 2 7 4" xfId="24855" xr:uid="{FE16290B-BF33-4E54-A23D-76BECC765183}"/>
    <cellStyle name="Millares 100 11 4 2 7 5" xfId="46358" xr:uid="{683B9A71-C4D5-4204-BD76-68189A5BAE47}"/>
    <cellStyle name="Millares 100 11 4 2 8" xfId="4844" xr:uid="{76EC060E-095F-48B8-BD55-8A4BB4068397}"/>
    <cellStyle name="Millares 100 11 4 2 8 2" xfId="13110" xr:uid="{06825172-8D4C-4367-ABC2-892AC3772703}"/>
    <cellStyle name="Millares 100 11 4 2 8 2 2" xfId="34613" xr:uid="{40DE8201-33E2-4E1C-B2F5-4025931FB99F}"/>
    <cellStyle name="Millares 100 11 4 2 8 3" xfId="19745" xr:uid="{8595DE5C-4398-4AD8-89F4-9B53FFD5EDDA}"/>
    <cellStyle name="Millares 100 11 4 2 8 3 2" xfId="41248" xr:uid="{0505E742-1E5F-4E15-83F2-52500AC223AD}"/>
    <cellStyle name="Millares 100 11 4 2 8 4" xfId="26350" xr:uid="{4851978F-3CB0-4D37-A05F-297C8609178E}"/>
    <cellStyle name="Millares 100 11 4 2 8 5" xfId="47853" xr:uid="{72BBBE4A-E4C8-4F77-98F4-C09C2DA11C04}"/>
    <cellStyle name="Millares 100 11 4 2 9" xfId="5488" xr:uid="{A02A5196-B9CB-41BB-9670-DFCBBFB3C082}"/>
    <cellStyle name="Millares 100 11 4 2 9 2" xfId="13754" xr:uid="{8A3A9560-832F-470D-888B-AB74C7CF757E}"/>
    <cellStyle name="Millares 100 11 4 2 9 2 2" xfId="35257" xr:uid="{84838814-19F1-4CF7-8856-17DDDEF6AB70}"/>
    <cellStyle name="Millares 100 11 4 2 9 3" xfId="20389" xr:uid="{E3BA09EF-DD02-456C-AD19-8FD963FC1523}"/>
    <cellStyle name="Millares 100 11 4 2 9 3 2" xfId="41892" xr:uid="{4233FFB0-5A22-4C51-9EE7-CC2FC00FD098}"/>
    <cellStyle name="Millares 100 11 4 2 9 4" xfId="26994" xr:uid="{9D53DEC5-CEB4-43D0-B0A9-EED3099DA452}"/>
    <cellStyle name="Millares 100 11 4 2 9 5" xfId="48497" xr:uid="{C6849773-D12A-4DA0-8356-5C04453E2A0F}"/>
    <cellStyle name="Millares 100 11 4 3" xfId="390" xr:uid="{CC177CBD-76F5-4FC8-A8AC-E2E3DBC6BB48}"/>
    <cellStyle name="Millares 100 11 4 3 10" xfId="15293" xr:uid="{06A2AED5-C2B9-4A7A-AF6F-BCCACCE35FFC}"/>
    <cellStyle name="Millares 100 11 4 3 10 2" xfId="36796" xr:uid="{406EB44A-BFF2-4C76-9C1E-CFF10364EEE5}"/>
    <cellStyle name="Millares 100 11 4 3 11" xfId="21898" xr:uid="{92A204A0-B48F-4962-A912-620EA76EEA35}"/>
    <cellStyle name="Millares 100 11 4 3 12" xfId="43401" xr:uid="{6D786C57-1DF3-48A5-89A8-3E1D48DB251D}"/>
    <cellStyle name="Millares 100 11 4 3 2" xfId="1338" xr:uid="{D48ECE04-CA39-4F26-A501-04B14B0002A5}"/>
    <cellStyle name="Millares 100 11 4 3 2 2" xfId="4167" xr:uid="{1C6FB95B-BAA2-4F9E-936C-F2900D389C27}"/>
    <cellStyle name="Millares 100 11 4 3 2 2 2" xfId="12433" xr:uid="{F366744E-3A8A-444A-B305-54F53AB24AE1}"/>
    <cellStyle name="Millares 100 11 4 3 2 2 2 2" xfId="33936" xr:uid="{D05FB756-AD15-4EC9-92BC-D9283F2FD5CE}"/>
    <cellStyle name="Millares 100 11 4 3 2 2 3" xfId="19068" xr:uid="{2CEAF988-ECC3-4883-9285-70B79177F5F3}"/>
    <cellStyle name="Millares 100 11 4 3 2 2 3 2" xfId="40571" xr:uid="{A61E96D9-A7E2-445B-97FE-7135ADF43EB0}"/>
    <cellStyle name="Millares 100 11 4 3 2 2 4" xfId="25673" xr:uid="{83C8A3E5-F2A0-4C1D-8FAB-129E8B1A160A}"/>
    <cellStyle name="Millares 100 11 4 3 2 2 5" xfId="47176" xr:uid="{2A3693CB-43AD-4A8A-A16B-998B57DF6CDE}"/>
    <cellStyle name="Millares 100 11 4 3 2 3" xfId="6306" xr:uid="{151E3AD2-0C2B-4C24-9FC3-2ECF4D503F53}"/>
    <cellStyle name="Millares 100 11 4 3 2 3 2" xfId="14572" xr:uid="{E164BD84-DC0F-45D0-8B1C-AEB7723C505E}"/>
    <cellStyle name="Millares 100 11 4 3 2 3 2 2" xfId="36075" xr:uid="{333D25D2-77FB-48A0-8313-A521F501A2FB}"/>
    <cellStyle name="Millares 100 11 4 3 2 3 3" xfId="21207" xr:uid="{903001F2-91BF-4273-B160-FAD7A2C3B031}"/>
    <cellStyle name="Millares 100 11 4 3 2 3 3 2" xfId="42710" xr:uid="{0A011A94-4222-459D-9AFF-19E8E05CC6CE}"/>
    <cellStyle name="Millares 100 11 4 3 2 3 4" xfId="27812" xr:uid="{928B298D-69BF-4835-B22F-D70227980E89}"/>
    <cellStyle name="Millares 100 11 4 3 2 3 5" xfId="49315" xr:uid="{D3786E3A-5A87-40C9-AFD1-A60F1B1237D1}"/>
    <cellStyle name="Millares 100 11 4 3 2 4" xfId="7947" xr:uid="{4927283D-6A16-4334-A367-0BE8D8A17394}"/>
    <cellStyle name="Millares 100 11 4 3 2 4 2" xfId="29450" xr:uid="{F94CC77D-D05E-41BF-B8CD-F66ACB8069A7}"/>
    <cellStyle name="Millares 100 11 4 3 2 5" xfId="9604" xr:uid="{D8F6FDE0-110C-4C78-82CA-437AC0BAD251}"/>
    <cellStyle name="Millares 100 11 4 3 2 5 2" xfId="31107" xr:uid="{3816BF76-61E5-495B-A540-D93CE5B0884A}"/>
    <cellStyle name="Millares 100 11 4 3 2 6" xfId="16239" xr:uid="{BCE326DD-C575-42D2-87B3-92CB083A9F3D}"/>
    <cellStyle name="Millares 100 11 4 3 2 6 2" xfId="37742" xr:uid="{C935F255-5993-4950-8C81-8E810B049ADE}"/>
    <cellStyle name="Millares 100 11 4 3 2 7" xfId="22844" xr:uid="{AC370C3E-E5F4-43AB-BAFC-CBBD9450418E}"/>
    <cellStyle name="Millares 100 11 4 3 2 8" xfId="44347" xr:uid="{84203BF3-855A-4BA6-BC94-7A5C35B7B63F}"/>
    <cellStyle name="Millares 100 11 4 3 3" xfId="2025" xr:uid="{3C67F844-3B40-4972-A649-CD1BD501462B}"/>
    <cellStyle name="Millares 100 11 4 3 3 2" xfId="10291" xr:uid="{D3837A71-664C-4D9F-8C32-9756D0CF29E7}"/>
    <cellStyle name="Millares 100 11 4 3 3 2 2" xfId="31794" xr:uid="{ED6879C5-51A7-472B-8A6F-C7F3A8768E51}"/>
    <cellStyle name="Millares 100 11 4 3 3 3" xfId="16926" xr:uid="{8E9580FB-3CEC-4B91-9EEE-AB800AF88435}"/>
    <cellStyle name="Millares 100 11 4 3 3 3 2" xfId="38429" xr:uid="{FA6A6A35-3C15-47AC-B2B3-2C8F5305FB93}"/>
    <cellStyle name="Millares 100 11 4 3 3 4" xfId="23531" xr:uid="{E7A3297C-F489-4F3F-9D72-1AB1951C055C}"/>
    <cellStyle name="Millares 100 11 4 3 3 5" xfId="45034" xr:uid="{8B4BDD5C-EB32-46A8-A1F1-5B19DCACFC10}"/>
    <cellStyle name="Millares 100 11 4 3 4" xfId="2824" xr:uid="{5840CFE2-3FF9-4C68-8349-8E784FA93F11}"/>
    <cellStyle name="Millares 100 11 4 3 4 2" xfId="11090" xr:uid="{4C34E117-AAAC-4540-BC86-F136F3430B9A}"/>
    <cellStyle name="Millares 100 11 4 3 4 2 2" xfId="32593" xr:uid="{71D82DB9-7752-4AE0-BBCE-E65DDC60FABB}"/>
    <cellStyle name="Millares 100 11 4 3 4 3" xfId="17725" xr:uid="{3FF13548-F1DC-4DA7-9EAF-221589F3AD6F}"/>
    <cellStyle name="Millares 100 11 4 3 4 3 2" xfId="39228" xr:uid="{376F1179-A05D-4BE2-B85E-3874A62E7A6A}"/>
    <cellStyle name="Millares 100 11 4 3 4 4" xfId="24330" xr:uid="{D5FDB377-F2A5-4A76-AF73-C9C9C33DCC7F}"/>
    <cellStyle name="Millares 100 11 4 3 4 5" xfId="45833" xr:uid="{52FBE975-E7EA-4D59-87D6-5504AA17B3A7}"/>
    <cellStyle name="Millares 100 11 4 3 5" xfId="3221" xr:uid="{2DF817CF-BCD8-41FE-9961-1AB7F2BCB335}"/>
    <cellStyle name="Millares 100 11 4 3 5 2" xfId="11487" xr:uid="{9A7A21CA-6BCD-4CD9-B8AA-A3D102DD9432}"/>
    <cellStyle name="Millares 100 11 4 3 5 2 2" xfId="32990" xr:uid="{0C290D5A-F3CD-4D35-B537-1DD00379384D}"/>
    <cellStyle name="Millares 100 11 4 3 5 3" xfId="18122" xr:uid="{676F5AA0-D65F-434D-AD26-8EF8134F73D3}"/>
    <cellStyle name="Millares 100 11 4 3 5 3 2" xfId="39625" xr:uid="{64693437-0F0D-4C86-9A84-5EABB4F73F14}"/>
    <cellStyle name="Millares 100 11 4 3 5 4" xfId="24727" xr:uid="{9E448BE2-13C9-4323-8890-9F3EFFB31834}"/>
    <cellStyle name="Millares 100 11 4 3 5 5" xfId="46230" xr:uid="{BDA2B107-BB7E-4EAF-A4F1-68616B095682}"/>
    <cellStyle name="Millares 100 11 4 3 6" xfId="4968" xr:uid="{E9389945-59B8-40BF-B381-D8146B26834F}"/>
    <cellStyle name="Millares 100 11 4 3 6 2" xfId="13234" xr:uid="{CBD5701F-E2B6-4CD8-A5F0-340348F016AB}"/>
    <cellStyle name="Millares 100 11 4 3 6 2 2" xfId="34737" xr:uid="{E9F4ADED-EF44-4B3D-8A1E-2B8E73F6CB12}"/>
    <cellStyle name="Millares 100 11 4 3 6 3" xfId="19869" xr:uid="{7A405969-E57C-4555-B9B6-DAAB2329E4C0}"/>
    <cellStyle name="Millares 100 11 4 3 6 3 2" xfId="41372" xr:uid="{91F7DD75-366A-4237-A16A-343D4812D765}"/>
    <cellStyle name="Millares 100 11 4 3 6 4" xfId="26474" xr:uid="{841CDC8E-3AFA-4AC1-970B-B67DD7ED44BB}"/>
    <cellStyle name="Millares 100 11 4 3 6 5" xfId="47977" xr:uid="{5C04C15C-BA79-45DA-99F1-12EF1BFDE446}"/>
    <cellStyle name="Millares 100 11 4 3 7" xfId="5360" xr:uid="{37EFD8E4-CB53-4780-9FB4-937C166E9B18}"/>
    <cellStyle name="Millares 100 11 4 3 7 2" xfId="13626" xr:uid="{700A53B8-B6E9-474A-8D6F-FD987B042957}"/>
    <cellStyle name="Millares 100 11 4 3 7 2 2" xfId="35129" xr:uid="{4B9684FD-73FE-4653-9104-E3ADF63101A1}"/>
    <cellStyle name="Millares 100 11 4 3 7 3" xfId="20261" xr:uid="{CB7CEB84-0DF6-4DC6-9F5A-EE0E3104A007}"/>
    <cellStyle name="Millares 100 11 4 3 7 3 2" xfId="41764" xr:uid="{B05DE37D-C993-4FFA-AB7F-7743B63FEC65}"/>
    <cellStyle name="Millares 100 11 4 3 7 4" xfId="26866" xr:uid="{DF33ED41-78E5-4E6D-A90E-8471EB7658FE}"/>
    <cellStyle name="Millares 100 11 4 3 7 5" xfId="48369" xr:uid="{2B1AEE4B-2089-4863-A941-B93C56826404}"/>
    <cellStyle name="Millares 100 11 4 3 8" xfId="7001" xr:uid="{9D01E92D-6594-4070-A753-9D7BFF764FB8}"/>
    <cellStyle name="Millares 100 11 4 3 8 2" xfId="28504" xr:uid="{D05B2FD9-3E35-4603-9FB2-E27000730A49}"/>
    <cellStyle name="Millares 100 11 4 3 9" xfId="8657" xr:uid="{99C69C70-CF7C-4070-B3F9-FB50D24ED6E6}"/>
    <cellStyle name="Millares 100 11 4 3 9 2" xfId="30160" xr:uid="{CFCF2C26-F9F4-4A15-868C-C0774AEC3947}"/>
    <cellStyle name="Millares 100 11 4 4" xfId="674" xr:uid="{92A37F0E-F7FF-488B-8658-83CAF2CD3511}"/>
    <cellStyle name="Millares 100 11 4 4 10" xfId="43683" xr:uid="{1EED6566-7D08-4E1D-942E-0927CD9E6CC1}"/>
    <cellStyle name="Millares 100 11 4 4 2" xfId="1620" xr:uid="{32B1BD22-808C-477C-9822-F60C3FC7EA96}"/>
    <cellStyle name="Millares 100 11 4 4 2 2" xfId="4449" xr:uid="{765859F3-B5A0-4236-88F3-A79EB85C8798}"/>
    <cellStyle name="Millares 100 11 4 4 2 2 2" xfId="12715" xr:uid="{DF57851C-F120-4B38-9315-2E95A615F269}"/>
    <cellStyle name="Millares 100 11 4 4 2 2 2 2" xfId="34218" xr:uid="{386424E0-FED1-4BD9-8A34-23CBA62183CA}"/>
    <cellStyle name="Millares 100 11 4 4 2 2 3" xfId="19350" xr:uid="{8B84CF58-E4B0-40C1-B442-8651D842D5F9}"/>
    <cellStyle name="Millares 100 11 4 4 2 2 3 2" xfId="40853" xr:uid="{C2AC81C0-D3DC-41AD-9491-4565B4BE64FB}"/>
    <cellStyle name="Millares 100 11 4 4 2 2 4" xfId="25955" xr:uid="{007AF20C-0C2D-4E1B-8CEA-0C3D20D4AE44}"/>
    <cellStyle name="Millares 100 11 4 4 2 2 5" xfId="47458" xr:uid="{2D2CC8BC-0398-423A-8DE1-F77230ADCFDF}"/>
    <cellStyle name="Millares 100 11 4 4 2 3" xfId="6588" xr:uid="{34A29D4D-201F-4594-8137-E15A02EA77A1}"/>
    <cellStyle name="Millares 100 11 4 4 2 3 2" xfId="14854" xr:uid="{600B2B09-A161-4169-A149-54E4C0C3C037}"/>
    <cellStyle name="Millares 100 11 4 4 2 3 2 2" xfId="36357" xr:uid="{B76442DA-EAA2-481D-814C-659568E618C5}"/>
    <cellStyle name="Millares 100 11 4 4 2 3 3" xfId="21489" xr:uid="{EC2B0A31-5F90-4475-A6DC-A00E967D17CE}"/>
    <cellStyle name="Millares 100 11 4 4 2 3 3 2" xfId="42992" xr:uid="{9092BFF3-9A9D-4812-B3EF-418FAD41FA49}"/>
    <cellStyle name="Millares 100 11 4 4 2 3 4" xfId="28094" xr:uid="{2DD2E9B2-3311-4DCA-B173-E1922B649295}"/>
    <cellStyle name="Millares 100 11 4 4 2 3 5" xfId="49597" xr:uid="{311CE2F8-D3BB-40EA-9D89-94119AD73F46}"/>
    <cellStyle name="Millares 100 11 4 4 2 4" xfId="8229" xr:uid="{37F44748-DE3F-4BEB-8B73-10E85820210D}"/>
    <cellStyle name="Millares 100 11 4 4 2 4 2" xfId="29732" xr:uid="{7F50B6DF-71C2-4670-9CB6-F89A19647625}"/>
    <cellStyle name="Millares 100 11 4 4 2 5" xfId="9886" xr:uid="{AFD4F4CC-E7EA-49A7-B72B-F14C2E90B287}"/>
    <cellStyle name="Millares 100 11 4 4 2 5 2" xfId="31389" xr:uid="{B31E3B5E-DA41-4F04-836E-3D117E2BF713}"/>
    <cellStyle name="Millares 100 11 4 4 2 6" xfId="16521" xr:uid="{5730FFFF-621A-49B6-8857-FC2AB8033530}"/>
    <cellStyle name="Millares 100 11 4 4 2 6 2" xfId="38024" xr:uid="{33F328B9-723C-43B5-9A94-F7F1B04D7CA6}"/>
    <cellStyle name="Millares 100 11 4 4 2 7" xfId="23126" xr:uid="{533094B8-9492-49A3-ACA6-03709F849C95}"/>
    <cellStyle name="Millares 100 11 4 4 2 8" xfId="44629" xr:uid="{E8DBB3A6-1F96-41BB-B852-ABA5E350EF34}"/>
    <cellStyle name="Millares 100 11 4 4 3" xfId="2307" xr:uid="{86CBFC2E-9516-463F-B7AD-CFE99E49FA8C}"/>
    <cellStyle name="Millares 100 11 4 4 3 2" xfId="10573" xr:uid="{9332C34C-E565-4EDE-8006-FF6FE4CBB312}"/>
    <cellStyle name="Millares 100 11 4 4 3 2 2" xfId="32076" xr:uid="{A3D0BC2B-E731-4D73-AEFB-1980AF0680CE}"/>
    <cellStyle name="Millares 100 11 4 4 3 3" xfId="17208" xr:uid="{18F8D0B8-2634-4E59-92D2-F70F0BD96EF7}"/>
    <cellStyle name="Millares 100 11 4 4 3 3 2" xfId="38711" xr:uid="{0FC85F33-CED2-4145-B26F-7D9D475CED6A}"/>
    <cellStyle name="Millares 100 11 4 4 3 4" xfId="23813" xr:uid="{4726259C-6D9F-4E74-872F-0E7E11A581DB}"/>
    <cellStyle name="Millares 100 11 4 4 3 5" xfId="45316" xr:uid="{40E2DAED-DC04-4984-A7AE-4EF0C7F2D071}"/>
    <cellStyle name="Millares 100 11 4 4 4" xfId="3503" xr:uid="{C4467F7D-EFEE-428C-9AD6-8D099B4E2B8E}"/>
    <cellStyle name="Millares 100 11 4 4 4 2" xfId="11769" xr:uid="{BF5C8D86-3D3A-4B3B-B78E-A2849092D614}"/>
    <cellStyle name="Millares 100 11 4 4 4 2 2" xfId="33272" xr:uid="{B9C12895-ECB0-4092-BD8F-2782EDAE53D9}"/>
    <cellStyle name="Millares 100 11 4 4 4 3" xfId="18404" xr:uid="{FC5E1460-63AB-4D2B-80D0-E34E2F9804BA}"/>
    <cellStyle name="Millares 100 11 4 4 4 3 2" xfId="39907" xr:uid="{861F66A8-F088-479C-A760-01C8BD4E5BEF}"/>
    <cellStyle name="Millares 100 11 4 4 4 4" xfId="25009" xr:uid="{4ACBBB3B-3A80-45C6-B6AA-E4B4BACF8396}"/>
    <cellStyle name="Millares 100 11 4 4 4 5" xfId="46512" xr:uid="{33224E48-CE7F-4EBC-907D-1F8F58051B31}"/>
    <cellStyle name="Millares 100 11 4 4 5" xfId="5642" xr:uid="{1016AD4B-0F87-4F92-9488-F43A7EF68C9B}"/>
    <cellStyle name="Millares 100 11 4 4 5 2" xfId="13908" xr:uid="{D3D02E1C-4CDF-4E55-9795-C6DD10D3427F}"/>
    <cellStyle name="Millares 100 11 4 4 5 2 2" xfId="35411" xr:uid="{0E9FE8BB-42D8-4EE6-8025-5B56391FCE1D}"/>
    <cellStyle name="Millares 100 11 4 4 5 3" xfId="20543" xr:uid="{1F2796C1-34F4-4AD1-8092-EE4D3DBBD3E5}"/>
    <cellStyle name="Millares 100 11 4 4 5 3 2" xfId="42046" xr:uid="{F3C08BA4-A6A1-45FB-9E47-3A1CC4C9FEF9}"/>
    <cellStyle name="Millares 100 11 4 4 5 4" xfId="27148" xr:uid="{EAB3CE73-2F0E-4DD3-AD22-28CDD2F497BD}"/>
    <cellStyle name="Millares 100 11 4 4 5 5" xfId="48651" xr:uid="{598293F2-AF85-4277-9CF1-FE030228E2F9}"/>
    <cellStyle name="Millares 100 11 4 4 6" xfId="7283" xr:uid="{2BC6BFF1-6AF4-496D-8007-4C3F58B01475}"/>
    <cellStyle name="Millares 100 11 4 4 6 2" xfId="28786" xr:uid="{EE70D83F-ED72-411C-ABBC-F1A9CAE6B905}"/>
    <cellStyle name="Millares 100 11 4 4 7" xfId="8940" xr:uid="{48F6D744-02A9-43B1-9A41-561AF136F69E}"/>
    <cellStyle name="Millares 100 11 4 4 7 2" xfId="30443" xr:uid="{8AE2D124-3CA2-4AA8-BE76-642EE6986194}"/>
    <cellStyle name="Millares 100 11 4 4 8" xfId="15575" xr:uid="{87609E7F-8499-431C-BE80-21F523850A97}"/>
    <cellStyle name="Millares 100 11 4 4 8 2" xfId="37078" xr:uid="{C2A614DE-EFF4-400E-BBCE-B4BA78D501A2}"/>
    <cellStyle name="Millares 100 11 4 4 9" xfId="22180" xr:uid="{0090D23F-7666-499D-AC9C-B6A4293D1A0A}"/>
    <cellStyle name="Millares 100 11 4 5" xfId="942" xr:uid="{288BBE55-2B7C-4DF2-B872-DA3E16C261C1}"/>
    <cellStyle name="Millares 100 11 4 5 2" xfId="3771" xr:uid="{65DFF335-5DB9-428C-9AEB-15C1EAC8255F}"/>
    <cellStyle name="Millares 100 11 4 5 2 2" xfId="12037" xr:uid="{E8FA93C7-D990-4B96-A9B6-6C3550485445}"/>
    <cellStyle name="Millares 100 11 4 5 2 2 2" xfId="33540" xr:uid="{4EEF5D94-C3E1-4153-800C-6207410170C3}"/>
    <cellStyle name="Millares 100 11 4 5 2 3" xfId="18672" xr:uid="{E5B46406-CED7-4B34-8195-C7AE0571D16C}"/>
    <cellStyle name="Millares 100 11 4 5 2 3 2" xfId="40175" xr:uid="{735880F3-BC74-48AB-97FC-47D987019100}"/>
    <cellStyle name="Millares 100 11 4 5 2 4" xfId="25277" xr:uid="{0631D12D-F9F8-4DCD-8E14-FD763A805E5F}"/>
    <cellStyle name="Millares 100 11 4 5 2 5" xfId="46780" xr:uid="{BD8BD9EA-D356-40A4-972B-C9298317A5F6}"/>
    <cellStyle name="Millares 100 11 4 5 3" xfId="5910" xr:uid="{2B910438-ED1F-490C-B87C-46E7F2F1D603}"/>
    <cellStyle name="Millares 100 11 4 5 3 2" xfId="14176" xr:uid="{926852B4-42F0-4AE1-B262-5D5DFC0BBC20}"/>
    <cellStyle name="Millares 100 11 4 5 3 2 2" xfId="35679" xr:uid="{FF8CEFF1-ED31-4C55-9D92-22024973DB24}"/>
    <cellStyle name="Millares 100 11 4 5 3 3" xfId="20811" xr:uid="{6C827E11-4FB7-47D4-B42D-714BC74C2186}"/>
    <cellStyle name="Millares 100 11 4 5 3 3 2" xfId="42314" xr:uid="{E4933DC3-E31D-40EE-9077-15B93C8D6FEA}"/>
    <cellStyle name="Millares 100 11 4 5 3 4" xfId="27416" xr:uid="{29D241B0-27B5-4152-9650-4002251C3F0D}"/>
    <cellStyle name="Millares 100 11 4 5 3 5" xfId="48919" xr:uid="{DD43948A-B756-4692-A9B6-02DC71E6CF9B}"/>
    <cellStyle name="Millares 100 11 4 5 4" xfId="7551" xr:uid="{705D8E27-82A0-4C6E-950A-104639A02456}"/>
    <cellStyle name="Millares 100 11 4 5 4 2" xfId="29054" xr:uid="{972E53F4-F87B-440E-A4AA-C11CA5163181}"/>
    <cellStyle name="Millares 100 11 4 5 5" xfId="9208" xr:uid="{36214C79-824C-4525-96AA-4F4E49A0033A}"/>
    <cellStyle name="Millares 100 11 4 5 5 2" xfId="30711" xr:uid="{F9CF4246-9E0A-442D-B0AE-A4B0CBCDA312}"/>
    <cellStyle name="Millares 100 11 4 5 6" xfId="15843" xr:uid="{429C8579-5F24-4F98-8C54-27046B83F6B7}"/>
    <cellStyle name="Millares 100 11 4 5 6 2" xfId="37346" xr:uid="{5804AC0A-D037-4DE1-9A05-9C7900157EF2}"/>
    <cellStyle name="Millares 100 11 4 5 7" xfId="22448" xr:uid="{5FF4DE5F-289F-4011-B32A-4757AE16674B}"/>
    <cellStyle name="Millares 100 11 4 5 8" xfId="43951" xr:uid="{A0B00EF0-A903-4E31-9704-259F1C30F3F9}"/>
    <cellStyle name="Millares 100 11 4 6" xfId="1203" xr:uid="{8183638D-16C4-499A-AEAB-7554C9A3EC2E}"/>
    <cellStyle name="Millares 100 11 4 6 2" xfId="4032" xr:uid="{47A28E93-D462-496A-8A57-C2440788B3CC}"/>
    <cellStyle name="Millares 100 11 4 6 2 2" xfId="12298" xr:uid="{C5C5FC7F-D630-4D72-8BA3-7A34D55AEC49}"/>
    <cellStyle name="Millares 100 11 4 6 2 2 2" xfId="33801" xr:uid="{970996A6-33B4-4044-8AED-A1EEA4522638}"/>
    <cellStyle name="Millares 100 11 4 6 2 3" xfId="18933" xr:uid="{32F116C4-5838-406F-AB93-0FE8B7B3422E}"/>
    <cellStyle name="Millares 100 11 4 6 2 3 2" xfId="40436" xr:uid="{9BCA61EF-22C3-4B99-8FD3-137B7C112C27}"/>
    <cellStyle name="Millares 100 11 4 6 2 4" xfId="25538" xr:uid="{6341888B-ED42-42B7-B154-FC4B68CF2AA4}"/>
    <cellStyle name="Millares 100 11 4 6 2 5" xfId="47041" xr:uid="{93B874C0-95C6-4EAC-A529-4A1DBAC54BCA}"/>
    <cellStyle name="Millares 100 11 4 6 3" xfId="6171" xr:uid="{0B6BBEB1-9957-4A77-8DC5-D76B5073BF2A}"/>
    <cellStyle name="Millares 100 11 4 6 3 2" xfId="14437" xr:uid="{33BF7A7C-CE54-4ECD-946F-05A25EA13877}"/>
    <cellStyle name="Millares 100 11 4 6 3 2 2" xfId="35940" xr:uid="{BEA42466-FC5C-4299-886B-CDE521196C7D}"/>
    <cellStyle name="Millares 100 11 4 6 3 3" xfId="21072" xr:uid="{4B440B25-2F6A-4996-8BC8-BB7BB8EA33F0}"/>
    <cellStyle name="Millares 100 11 4 6 3 3 2" xfId="42575" xr:uid="{9FA9BBDB-E6C8-4ACB-9E24-FEF27E40E2CE}"/>
    <cellStyle name="Millares 100 11 4 6 3 4" xfId="27677" xr:uid="{164954F8-2DD7-421D-BEC9-67BD2F672EA5}"/>
    <cellStyle name="Millares 100 11 4 6 3 5" xfId="49180" xr:uid="{701C5F9D-EAEA-403B-9C8D-6739A4E9B830}"/>
    <cellStyle name="Millares 100 11 4 6 4" xfId="7812" xr:uid="{461A23A1-B9F3-4376-95AA-A30EE135A8D5}"/>
    <cellStyle name="Millares 100 11 4 6 4 2" xfId="29315" xr:uid="{111FBD04-1ECD-48CF-B016-62631ECADB06}"/>
    <cellStyle name="Millares 100 11 4 6 5" xfId="9469" xr:uid="{8E310E32-7D83-4966-BB85-5346E8451947}"/>
    <cellStyle name="Millares 100 11 4 6 5 2" xfId="30972" xr:uid="{8DB58244-B4A4-4BA2-AA2A-352B450B2EDE}"/>
    <cellStyle name="Millares 100 11 4 6 6" xfId="16104" xr:uid="{AB3AB90A-D24F-4F1D-B02B-D7DAEA09BE8E}"/>
    <cellStyle name="Millares 100 11 4 6 6 2" xfId="37607" xr:uid="{2C842539-4BB2-412E-82E6-35A82755CBEF}"/>
    <cellStyle name="Millares 100 11 4 6 7" xfId="22709" xr:uid="{A8095D6E-7D31-4DD5-80BB-5F3ED6418EE3}"/>
    <cellStyle name="Millares 100 11 4 6 8" xfId="44212" xr:uid="{FA6792FC-9780-4A9B-AB8D-0D83117865DA}"/>
    <cellStyle name="Millares 100 11 4 7" xfId="1891" xr:uid="{1F9DA0A5-5A77-402E-A7E6-4993BB07EF85}"/>
    <cellStyle name="Millares 100 11 4 7 2" xfId="10157" xr:uid="{3B1083FE-C26F-49B6-A39C-841B949CE173}"/>
    <cellStyle name="Millares 100 11 4 7 2 2" xfId="31660" xr:uid="{B1215B11-5C8C-4CB4-903A-65ACD1D0040D}"/>
    <cellStyle name="Millares 100 11 4 7 3" xfId="16792" xr:uid="{91CD409B-C415-4609-AECE-A3EC5128CCC4}"/>
    <cellStyle name="Millares 100 11 4 7 3 2" xfId="38295" xr:uid="{85EF5929-B40B-4564-89E7-E5D92762B28C}"/>
    <cellStyle name="Millares 100 11 4 7 4" xfId="23397" xr:uid="{0B445411-312C-4137-821F-942AAB3AF0A6}"/>
    <cellStyle name="Millares 100 11 4 7 5" xfId="44900" xr:uid="{1640C72F-9077-4D99-952C-EF59E3BAD73D}"/>
    <cellStyle name="Millares 100 11 4 8" xfId="2576" xr:uid="{03AF54B4-F35C-40CB-A8AA-4EBA1CE00038}"/>
    <cellStyle name="Millares 100 11 4 8 2" xfId="10842" xr:uid="{12454CA3-8772-4C6A-BB2A-1D876758C2B3}"/>
    <cellStyle name="Millares 100 11 4 8 2 2" xfId="32345" xr:uid="{0319F6B2-C2A2-4DCC-AD5E-B1C85605B168}"/>
    <cellStyle name="Millares 100 11 4 8 3" xfId="17477" xr:uid="{C0AD9B79-A29D-43FB-AC61-5CACCAC65FB8}"/>
    <cellStyle name="Millares 100 11 4 8 3 2" xfId="38980" xr:uid="{3A7D8392-566E-4A21-9DF8-B10032713B9A}"/>
    <cellStyle name="Millares 100 11 4 8 4" xfId="24082" xr:uid="{600007D8-EC40-48BE-9619-45838A0D347C}"/>
    <cellStyle name="Millares 100 11 4 8 5" xfId="45585" xr:uid="{20C005CC-F6AD-4269-B2C0-45541E76365D}"/>
    <cellStyle name="Millares 100 11 4 9" xfId="3087" xr:uid="{4DCDA63B-BC66-4C04-8334-88C7D5A21EE8}"/>
    <cellStyle name="Millares 100 11 4 9 2" xfId="11353" xr:uid="{1AA8499C-5E8E-4B96-A6C0-E10784305C89}"/>
    <cellStyle name="Millares 100 11 4 9 2 2" xfId="32856" xr:uid="{1F58C154-0882-47BD-9F00-1E11B4F5768D}"/>
    <cellStyle name="Millares 100 11 4 9 3" xfId="17988" xr:uid="{AFB8E166-48EF-4A01-9ECE-BBC475549A4F}"/>
    <cellStyle name="Millares 100 11 4 9 3 2" xfId="39491" xr:uid="{B4660787-893E-4593-8E9F-0E7F298D8F39}"/>
    <cellStyle name="Millares 100 11 4 9 4" xfId="24593" xr:uid="{5AD1A8B5-3BFD-42EB-AF69-4FED281DFA45}"/>
    <cellStyle name="Millares 100 11 4 9 5" xfId="46096" xr:uid="{B0C3F007-64DA-4417-B974-3AFE5ABE9E71}"/>
    <cellStyle name="Millares 100 11 5" xfId="238" xr:uid="{9D7FC377-3C71-4A4D-9DEC-E9B79DA11FF7}"/>
    <cellStyle name="Millares 100 11 5 10" xfId="4752" xr:uid="{F88A955B-7D7A-4855-AA3D-4AD5EB15146A}"/>
    <cellStyle name="Millares 100 11 5 10 2" xfId="13018" xr:uid="{2761A7EE-26F5-4F0A-A130-E11AB53381C1}"/>
    <cellStyle name="Millares 100 11 5 10 2 2" xfId="34521" xr:uid="{20F17E08-7ECD-4B51-94B7-AF9AD0103318}"/>
    <cellStyle name="Millares 100 11 5 10 3" xfId="19653" xr:uid="{989A3EF3-8FDE-4BCC-A138-97E8A6E15A13}"/>
    <cellStyle name="Millares 100 11 5 10 3 2" xfId="41156" xr:uid="{643373C7-0C94-463B-B12F-F4AB36ABACB4}"/>
    <cellStyle name="Millares 100 11 5 10 4" xfId="26258" xr:uid="{57FEA416-F93F-4909-B6E0-AA885430C811}"/>
    <cellStyle name="Millares 100 11 5 10 5" xfId="47761" xr:uid="{16B6CC92-23AA-44A7-B280-E2BB734DF84C}"/>
    <cellStyle name="Millares 100 11 5 11" xfId="5255" xr:uid="{8D443B5A-7DFE-481C-845A-7F62AD16523F}"/>
    <cellStyle name="Millares 100 11 5 11 2" xfId="13521" xr:uid="{4857E9AE-ED9C-495F-BAB0-84CC85F8B947}"/>
    <cellStyle name="Millares 100 11 5 11 2 2" xfId="35024" xr:uid="{5675141E-18B0-4EF7-9697-990A60DFF392}"/>
    <cellStyle name="Millares 100 11 5 11 3" xfId="20156" xr:uid="{2AA3E29C-1E61-4982-BA50-07A687EEA40C}"/>
    <cellStyle name="Millares 100 11 5 11 3 2" xfId="41659" xr:uid="{9B2E1AB1-762E-4053-9DDE-F86CA7C03888}"/>
    <cellStyle name="Millares 100 11 5 11 4" xfId="26761" xr:uid="{07E0B0FE-402A-4633-9744-34F2235C9894}"/>
    <cellStyle name="Millares 100 11 5 11 5" xfId="48264" xr:uid="{FAEB4DB6-FC10-4794-AF0F-D8C8045B6303}"/>
    <cellStyle name="Millares 100 11 5 12" xfId="6896" xr:uid="{4F44229C-7EA4-4164-89AC-0739418510D9}"/>
    <cellStyle name="Millares 100 11 5 12 2" xfId="28399" xr:uid="{C1384EE0-A414-4BB7-9768-96D4041E2E37}"/>
    <cellStyle name="Millares 100 11 5 13" xfId="8551" xr:uid="{27630CF7-9E3D-4093-BB4D-D32674848210}"/>
    <cellStyle name="Millares 100 11 5 13 2" xfId="30054" xr:uid="{5266DC99-9656-483E-9A7F-B0BCE2722D89}"/>
    <cellStyle name="Millares 100 11 5 14" xfId="15189" xr:uid="{205B3136-1E47-45E9-9BBB-B3AE21B02CC3}"/>
    <cellStyle name="Millares 100 11 5 14 2" xfId="36692" xr:uid="{71AF5E34-F1E6-427A-B5A9-96A685D99D9C}"/>
    <cellStyle name="Millares 100 11 5 15" xfId="21794" xr:uid="{C5F32098-216F-461D-BFEC-0B510E9F0976}"/>
    <cellStyle name="Millares 100 11 5 16" xfId="43297" xr:uid="{8440931E-DE47-4827-811E-2B5F8451B1F3}"/>
    <cellStyle name="Millares 100 11 5 2" xfId="549" xr:uid="{5D009606-EE32-4DE0-B312-BAAFE2E23034}"/>
    <cellStyle name="Millares 100 11 5 2 10" xfId="7160" xr:uid="{2D2EB658-AB7F-4DB1-8896-0E84C14444DC}"/>
    <cellStyle name="Millares 100 11 5 2 10 2" xfId="28663" xr:uid="{149232F4-FD9F-4EF8-A964-C1A0E9BEB0AA}"/>
    <cellStyle name="Millares 100 11 5 2 11" xfId="8816" xr:uid="{EDF63994-6A39-41C3-9499-8CBD56FEBB1A}"/>
    <cellStyle name="Millares 100 11 5 2 11 2" xfId="30319" xr:uid="{CD22ED35-9A14-488E-AFD3-086C34F1E299}"/>
    <cellStyle name="Millares 100 11 5 2 12" xfId="15452" xr:uid="{6A7CEB35-4F9E-47C8-B2C3-0A467D58486C}"/>
    <cellStyle name="Millares 100 11 5 2 12 2" xfId="36955" xr:uid="{01E7E04D-A84C-4140-BB0B-F6340EE2E6F0}"/>
    <cellStyle name="Millares 100 11 5 2 13" xfId="22057" xr:uid="{EAAF29C4-C73E-484D-8FEE-B53C435A4E34}"/>
    <cellStyle name="Millares 100 11 5 2 14" xfId="43560" xr:uid="{B5A2B077-1B35-4CD5-9B92-4C9CE64E3681}"/>
    <cellStyle name="Millares 100 11 5 2 2" xfId="831" xr:uid="{F29CF17E-5F9B-4CCA-AB7E-87210A72F37A}"/>
    <cellStyle name="Millares 100 11 5 2 2 10" xfId="15732" xr:uid="{7EF47D27-B562-45B0-812B-9B1107EACAB5}"/>
    <cellStyle name="Millares 100 11 5 2 2 10 2" xfId="37235" xr:uid="{0B85C253-F8BC-4029-8EEA-7DC9FDFF7072}"/>
    <cellStyle name="Millares 100 11 5 2 2 11" xfId="22337" xr:uid="{BBF00687-3844-4895-A659-FCE1849B5BC5}"/>
    <cellStyle name="Millares 100 11 5 2 2 12" xfId="43840" xr:uid="{85CCFA9B-2A48-4D73-8442-0E84F48B2DC3}"/>
    <cellStyle name="Millares 100 11 5 2 2 2" xfId="1777" xr:uid="{1D2252EE-8FEF-40BC-83F7-8D6F8FA76CD7}"/>
    <cellStyle name="Millares 100 11 5 2 2 2 2" xfId="4606" xr:uid="{5E7B19C2-DCE0-4E77-806D-AABA7C6C8D13}"/>
    <cellStyle name="Millares 100 11 5 2 2 2 2 2" xfId="12872" xr:uid="{53D0C32B-DE73-4A89-8837-C39FBF5A0DF1}"/>
    <cellStyle name="Millares 100 11 5 2 2 2 2 2 2" xfId="34375" xr:uid="{A26BD558-6970-449D-B213-E6B6C922513E}"/>
    <cellStyle name="Millares 100 11 5 2 2 2 2 3" xfId="19507" xr:uid="{012C16C1-0F7E-4017-B61D-19AA8F29234E}"/>
    <cellStyle name="Millares 100 11 5 2 2 2 2 3 2" xfId="41010" xr:uid="{8AD1BAC4-BF63-4187-9D2C-3E0C8C5B582B}"/>
    <cellStyle name="Millares 100 11 5 2 2 2 2 4" xfId="26112" xr:uid="{96B69E7A-24B6-4F3D-94EE-8CEB8A7E0D1F}"/>
    <cellStyle name="Millares 100 11 5 2 2 2 2 5" xfId="47615" xr:uid="{8DA3D7F7-45EA-4E80-9F54-E9340F457030}"/>
    <cellStyle name="Millares 100 11 5 2 2 2 3" xfId="6745" xr:uid="{1A5B4ACD-E7D9-4444-A040-5F48CCD34414}"/>
    <cellStyle name="Millares 100 11 5 2 2 2 3 2" xfId="15011" xr:uid="{8C177FBF-E4E3-42FD-8836-EC8695E31BAB}"/>
    <cellStyle name="Millares 100 11 5 2 2 2 3 2 2" xfId="36514" xr:uid="{93FC934A-E914-4D8B-B662-F304558D7A54}"/>
    <cellStyle name="Millares 100 11 5 2 2 2 3 3" xfId="21646" xr:uid="{6E12384B-35D1-4FF9-A3EB-B5D209F35A23}"/>
    <cellStyle name="Millares 100 11 5 2 2 2 3 3 2" xfId="43149" xr:uid="{13480F56-6E38-4745-B07E-8DB55CDC1A42}"/>
    <cellStyle name="Millares 100 11 5 2 2 2 3 4" xfId="28251" xr:uid="{A8EEA342-FF69-4C2A-8DB7-6D74C5AEA7B0}"/>
    <cellStyle name="Millares 100 11 5 2 2 2 3 5" xfId="49754" xr:uid="{CD61B928-74E3-49BF-9235-3E781569D036}"/>
    <cellStyle name="Millares 100 11 5 2 2 2 4" xfId="8386" xr:uid="{2825198B-14A9-411D-AD20-BD94985CAC13}"/>
    <cellStyle name="Millares 100 11 5 2 2 2 4 2" xfId="29889" xr:uid="{5C4D69E4-976C-414B-ADF7-6442DC766D81}"/>
    <cellStyle name="Millares 100 11 5 2 2 2 5" xfId="10043" xr:uid="{ED475088-ABEB-4A2D-8B22-0D583A2F63F6}"/>
    <cellStyle name="Millares 100 11 5 2 2 2 5 2" xfId="31546" xr:uid="{D3381CAD-F955-4150-8597-4BCDB8FFC9FD}"/>
    <cellStyle name="Millares 100 11 5 2 2 2 6" xfId="16678" xr:uid="{85D0C896-AE80-4266-8881-989B571B7C44}"/>
    <cellStyle name="Millares 100 11 5 2 2 2 6 2" xfId="38181" xr:uid="{7687D6CF-FEA8-4362-AB7F-96B626D25DC7}"/>
    <cellStyle name="Millares 100 11 5 2 2 2 7" xfId="23283" xr:uid="{08F87F75-0D58-48F2-92A4-2E9C634C1EAA}"/>
    <cellStyle name="Millares 100 11 5 2 2 2 8" xfId="44786" xr:uid="{EF1E7360-1E75-4DFB-8911-8B89B31FE062}"/>
    <cellStyle name="Millares 100 11 5 2 2 3" xfId="2464" xr:uid="{433D376C-30D9-43F4-91B5-3D0BA51E97DF}"/>
    <cellStyle name="Millares 100 11 5 2 2 3 2" xfId="10730" xr:uid="{1590CD80-6D82-4DD3-A0E1-6D5702476DD3}"/>
    <cellStyle name="Millares 100 11 5 2 2 3 2 2" xfId="32233" xr:uid="{9FCD1AE4-D9F0-4557-9822-057C211F35E4}"/>
    <cellStyle name="Millares 100 11 5 2 2 3 3" xfId="17365" xr:uid="{43AD926E-FF41-436E-9F54-53153C9D2B33}"/>
    <cellStyle name="Millares 100 11 5 2 2 3 3 2" xfId="38868" xr:uid="{4C4227CF-5878-4E98-9654-678B1ACA4900}"/>
    <cellStyle name="Millares 100 11 5 2 2 3 4" xfId="23970" xr:uid="{161C174D-3069-4A63-AA9F-B08F83AA87ED}"/>
    <cellStyle name="Millares 100 11 5 2 2 3 5" xfId="45473" xr:uid="{871F9A1F-97EE-4558-AF36-9DA8BF56B651}"/>
    <cellStyle name="Millares 100 11 5 2 2 4" xfId="2981" xr:uid="{D7D3B91E-C6EF-44AA-8646-9BF36A0F33D9}"/>
    <cellStyle name="Millares 100 11 5 2 2 4 2" xfId="11247" xr:uid="{927BD658-FBB7-4262-BF59-A5823DE3F4CD}"/>
    <cellStyle name="Millares 100 11 5 2 2 4 2 2" xfId="32750" xr:uid="{42332E5B-0861-44ED-9EC7-0C20FEC8FF70}"/>
    <cellStyle name="Millares 100 11 5 2 2 4 3" xfId="17882" xr:uid="{A3C2952A-B1F0-42C4-A7C5-D3F5F88379C5}"/>
    <cellStyle name="Millares 100 11 5 2 2 4 3 2" xfId="39385" xr:uid="{661FC54F-6A64-48C2-9792-4A122345AC40}"/>
    <cellStyle name="Millares 100 11 5 2 2 4 4" xfId="24487" xr:uid="{A91779C5-39EA-478D-A0E0-9D5D44EF8DF2}"/>
    <cellStyle name="Millares 100 11 5 2 2 4 5" xfId="45990" xr:uid="{6534B448-51F6-4BED-8CC6-9D9AB47CE2C1}"/>
    <cellStyle name="Millares 100 11 5 2 2 5" xfId="3660" xr:uid="{F74AEF96-6D18-473A-AC3F-4054588AAB93}"/>
    <cellStyle name="Millares 100 11 5 2 2 5 2" xfId="11926" xr:uid="{E3CF1DF4-3D2C-41BE-8543-F065E578C3AC}"/>
    <cellStyle name="Millares 100 11 5 2 2 5 2 2" xfId="33429" xr:uid="{E9F31080-269F-4EA3-B936-03AB6EC2FD3D}"/>
    <cellStyle name="Millares 100 11 5 2 2 5 3" xfId="18561" xr:uid="{42EE50FF-515D-49B2-9AE6-B13E82741803}"/>
    <cellStyle name="Millares 100 11 5 2 2 5 3 2" xfId="40064" xr:uid="{659232A1-C8D2-4BFB-BD0C-9262BF93678B}"/>
    <cellStyle name="Millares 100 11 5 2 2 5 4" xfId="25166" xr:uid="{592E2A31-2DB7-48CE-8246-9C5195F9F620}"/>
    <cellStyle name="Millares 100 11 5 2 2 5 5" xfId="46669" xr:uid="{C57217EF-BE21-4B97-875C-0D4479FC03FC}"/>
    <cellStyle name="Millares 100 11 5 2 2 6" xfId="5125" xr:uid="{26603A03-727B-425D-A960-432255C47074}"/>
    <cellStyle name="Millares 100 11 5 2 2 6 2" xfId="13391" xr:uid="{5503E983-3DE5-4BAB-A1AF-00684CAE1CED}"/>
    <cellStyle name="Millares 100 11 5 2 2 6 2 2" xfId="34894" xr:uid="{130EA8B2-283D-4B09-92B5-A95EEC239F93}"/>
    <cellStyle name="Millares 100 11 5 2 2 6 3" xfId="20026" xr:uid="{4B505707-C398-4700-8FD5-B8EA86CDF65C}"/>
    <cellStyle name="Millares 100 11 5 2 2 6 3 2" xfId="41529" xr:uid="{52540BF5-ADC5-4263-B743-C58B55ADF6CE}"/>
    <cellStyle name="Millares 100 11 5 2 2 6 4" xfId="26631" xr:uid="{EFB7480B-BAA1-4A6F-8001-B272E5EF5540}"/>
    <cellStyle name="Millares 100 11 5 2 2 6 5" xfId="48134" xr:uid="{716AD209-D4B4-4DCF-8D41-231A23A07DC5}"/>
    <cellStyle name="Millares 100 11 5 2 2 7" xfId="5799" xr:uid="{9F3800A8-8644-4E12-A670-905A115D5B09}"/>
    <cellStyle name="Millares 100 11 5 2 2 7 2" xfId="14065" xr:uid="{A7C1725B-31B4-44EB-9A8C-88EE412E489A}"/>
    <cellStyle name="Millares 100 11 5 2 2 7 2 2" xfId="35568" xr:uid="{D1499BA9-9488-4B0B-8B66-A65652816D37}"/>
    <cellStyle name="Millares 100 11 5 2 2 7 3" xfId="20700" xr:uid="{D2384DB0-E2B2-4B33-848D-6DCDDC3F757D}"/>
    <cellStyle name="Millares 100 11 5 2 2 7 3 2" xfId="42203" xr:uid="{BA9318E8-6A43-4EC3-B627-039758CD00A5}"/>
    <cellStyle name="Millares 100 11 5 2 2 7 4" xfId="27305" xr:uid="{15015D20-0669-4A90-8F4B-648149FCFE5A}"/>
    <cellStyle name="Millares 100 11 5 2 2 7 5" xfId="48808" xr:uid="{1A226208-25BC-4170-AFFF-9819A9405D84}"/>
    <cellStyle name="Millares 100 11 5 2 2 8" xfId="7440" xr:uid="{5AC36630-150A-400C-A1C3-A455A92CCDA5}"/>
    <cellStyle name="Millares 100 11 5 2 2 8 2" xfId="28943" xr:uid="{75752C1C-E2BE-436C-BA8B-21E4F6F98827}"/>
    <cellStyle name="Millares 100 11 5 2 2 9" xfId="9097" xr:uid="{5E69F45E-47F3-44A2-9DCA-5875D00DEAC0}"/>
    <cellStyle name="Millares 100 11 5 2 2 9 2" xfId="30600" xr:uid="{E82D1E70-C4BE-41BC-985D-AC50C999819B}"/>
    <cellStyle name="Millares 100 11 5 2 3" xfId="1101" xr:uid="{19BF70D5-13E1-4658-BA5C-06E9AB6198CF}"/>
    <cellStyle name="Millares 100 11 5 2 3 2" xfId="3930" xr:uid="{8E617EFD-B87E-4C09-A3F7-033775855475}"/>
    <cellStyle name="Millares 100 11 5 2 3 2 2" xfId="12196" xr:uid="{468B0884-BBBF-42E8-8D55-FD926DC4EC3C}"/>
    <cellStyle name="Millares 100 11 5 2 3 2 2 2" xfId="33699" xr:uid="{E147A127-5805-47DB-ABAD-F4EACDEA0686}"/>
    <cellStyle name="Millares 100 11 5 2 3 2 3" xfId="18831" xr:uid="{E407A927-BE38-43BE-A52B-536ECA8923BA}"/>
    <cellStyle name="Millares 100 11 5 2 3 2 3 2" xfId="40334" xr:uid="{6FA7A2D4-DB41-4930-82BD-94B3E383706E}"/>
    <cellStyle name="Millares 100 11 5 2 3 2 4" xfId="25436" xr:uid="{C27E96EA-38EA-4FCA-8776-D54537278E1D}"/>
    <cellStyle name="Millares 100 11 5 2 3 2 5" xfId="46939" xr:uid="{51567C78-039B-40E5-BD5A-9E75FA30B162}"/>
    <cellStyle name="Millares 100 11 5 2 3 3" xfId="6069" xr:uid="{B32D38F0-1222-4BD8-84BB-A1F1164D92F4}"/>
    <cellStyle name="Millares 100 11 5 2 3 3 2" xfId="14335" xr:uid="{B65895E1-8329-451C-B205-80B6FC7CE656}"/>
    <cellStyle name="Millares 100 11 5 2 3 3 2 2" xfId="35838" xr:uid="{2E96B220-5DEA-4B42-BA8D-3067CD97B19C}"/>
    <cellStyle name="Millares 100 11 5 2 3 3 3" xfId="20970" xr:uid="{FCEFFBEA-C409-45EB-B936-FD6C88516DBC}"/>
    <cellStyle name="Millares 100 11 5 2 3 3 3 2" xfId="42473" xr:uid="{94DC9FC1-96AA-4CC8-B705-308A53D9B638}"/>
    <cellStyle name="Millares 100 11 5 2 3 3 4" xfId="27575" xr:uid="{C15F70EE-89BB-4C5F-B32E-7AA57FB1E8AB}"/>
    <cellStyle name="Millares 100 11 5 2 3 3 5" xfId="49078" xr:uid="{91622C62-25E3-4B47-B842-89DB32602277}"/>
    <cellStyle name="Millares 100 11 5 2 3 4" xfId="7710" xr:uid="{C74C559A-A106-42E8-81F3-24B7E90FDE12}"/>
    <cellStyle name="Millares 100 11 5 2 3 4 2" xfId="29213" xr:uid="{7918ABE8-82F7-4294-8BC7-65FAE4BB7723}"/>
    <cellStyle name="Millares 100 11 5 2 3 5" xfId="9367" xr:uid="{B913D2D4-3A0F-4749-BD56-D491464B3E58}"/>
    <cellStyle name="Millares 100 11 5 2 3 5 2" xfId="30870" xr:uid="{ECA4D229-DD3C-4886-B783-CA3957C8695E}"/>
    <cellStyle name="Millares 100 11 5 2 3 6" xfId="16002" xr:uid="{5EFB142A-92E7-422F-950C-C56287DCB31A}"/>
    <cellStyle name="Millares 100 11 5 2 3 6 2" xfId="37505" xr:uid="{040BC542-AC1A-466A-B03A-D893786CACEF}"/>
    <cellStyle name="Millares 100 11 5 2 3 7" xfId="22607" xr:uid="{AC94A162-329A-425C-B132-8249A356542D}"/>
    <cellStyle name="Millares 100 11 5 2 3 8" xfId="44110" xr:uid="{2F0A4B47-18E6-403D-8490-6F24E97E00D5}"/>
    <cellStyle name="Millares 100 11 5 2 4" xfId="1497" xr:uid="{6F492F5B-CEDC-4261-9874-BCB30E1A6160}"/>
    <cellStyle name="Millares 100 11 5 2 4 2" xfId="4326" xr:uid="{4B6D119A-938A-4B3E-B245-6BAA1F197772}"/>
    <cellStyle name="Millares 100 11 5 2 4 2 2" xfId="12592" xr:uid="{13259C00-5A27-470F-A313-8E3D9F6E57FD}"/>
    <cellStyle name="Millares 100 11 5 2 4 2 2 2" xfId="34095" xr:uid="{9CF6A004-25D1-431C-80A4-71761C5628BB}"/>
    <cellStyle name="Millares 100 11 5 2 4 2 3" xfId="19227" xr:uid="{CABB66C6-648C-417A-82F5-33FD133ACB86}"/>
    <cellStyle name="Millares 100 11 5 2 4 2 3 2" xfId="40730" xr:uid="{220584F0-01D6-4F6E-AD26-450D96948227}"/>
    <cellStyle name="Millares 100 11 5 2 4 2 4" xfId="25832" xr:uid="{EB1E2D31-357C-4614-9F57-865B14E2F014}"/>
    <cellStyle name="Millares 100 11 5 2 4 2 5" xfId="47335" xr:uid="{300F3E31-2AC8-425D-B259-33AA439B9D0C}"/>
    <cellStyle name="Millares 100 11 5 2 4 3" xfId="6465" xr:uid="{300045C5-52D1-4E0D-AEB6-2E61E62FD439}"/>
    <cellStyle name="Millares 100 11 5 2 4 3 2" xfId="14731" xr:uid="{D88DFC6D-44D4-4ACB-948B-3EDECFDCEABD}"/>
    <cellStyle name="Millares 100 11 5 2 4 3 2 2" xfId="36234" xr:uid="{6DAB857E-9A84-417D-A699-A653F882765A}"/>
    <cellStyle name="Millares 100 11 5 2 4 3 3" xfId="21366" xr:uid="{CA255B15-0066-4430-B7BF-ADD4BC918F0A}"/>
    <cellStyle name="Millares 100 11 5 2 4 3 3 2" xfId="42869" xr:uid="{1144D316-2C71-48DD-8AE6-C84E721BC5AD}"/>
    <cellStyle name="Millares 100 11 5 2 4 3 4" xfId="27971" xr:uid="{6921C6BC-79D7-43C8-BC1C-ABC51DE1D905}"/>
    <cellStyle name="Millares 100 11 5 2 4 3 5" xfId="49474" xr:uid="{90A230A5-56DC-40F8-B2F3-D4E20BAB6C6F}"/>
    <cellStyle name="Millares 100 11 5 2 4 4" xfId="8106" xr:uid="{34D6925E-CBEB-49D3-88FD-B114D3A09FAE}"/>
    <cellStyle name="Millares 100 11 5 2 4 4 2" xfId="29609" xr:uid="{441AA4E7-543F-4DAE-B655-2B4379CC4DF2}"/>
    <cellStyle name="Millares 100 11 5 2 4 5" xfId="9763" xr:uid="{8ED0EFBF-B917-42B1-8B22-FAF63B7F1E08}"/>
    <cellStyle name="Millares 100 11 5 2 4 5 2" xfId="31266" xr:uid="{5BEAC471-9894-490C-B82D-F801074C27D8}"/>
    <cellStyle name="Millares 100 11 5 2 4 6" xfId="16398" xr:uid="{329365DC-99B4-46E6-8097-FC830B4D433C}"/>
    <cellStyle name="Millares 100 11 5 2 4 6 2" xfId="37901" xr:uid="{B24923C3-F1D3-4574-9549-737380E675A7}"/>
    <cellStyle name="Millares 100 11 5 2 4 7" xfId="23003" xr:uid="{7B833462-F484-4999-8C38-CC8A5FE0655C}"/>
    <cellStyle name="Millares 100 11 5 2 4 8" xfId="44506" xr:uid="{8258A971-12DB-4731-9FB2-29E859AB5170}"/>
    <cellStyle name="Millares 100 11 5 2 5" xfId="2184" xr:uid="{AEDA339E-CFC3-4297-93C9-F21F53F04FED}"/>
    <cellStyle name="Millares 100 11 5 2 5 2" xfId="10450" xr:uid="{29BD8660-9041-4E66-8AFD-E360D7DC7C78}"/>
    <cellStyle name="Millares 100 11 5 2 5 2 2" xfId="31953" xr:uid="{0C6C7C40-83F1-4AB3-BBFD-55923674D2B4}"/>
    <cellStyle name="Millares 100 11 5 2 5 3" xfId="17085" xr:uid="{24B58AC2-6A95-4552-96F9-7FED5D80DC38}"/>
    <cellStyle name="Millares 100 11 5 2 5 3 2" xfId="38588" xr:uid="{6C935985-AC38-458A-B2A9-5AE0ACE61F9F}"/>
    <cellStyle name="Millares 100 11 5 2 5 4" xfId="23690" xr:uid="{77A255DE-B394-4A41-9A74-8F7A3B7669F2}"/>
    <cellStyle name="Millares 100 11 5 2 5 5" xfId="45193" xr:uid="{53BA6C0D-D1AA-473F-A287-34150B5927A6}"/>
    <cellStyle name="Millares 100 11 5 2 6" xfId="2730" xr:uid="{B1E95EE9-1BF0-4CDB-BC49-D6DCB0307168}"/>
    <cellStyle name="Millares 100 11 5 2 6 2" xfId="10996" xr:uid="{00F24289-7DE1-4040-9ADA-76B13A61F9FB}"/>
    <cellStyle name="Millares 100 11 5 2 6 2 2" xfId="32499" xr:uid="{AA3B1F04-0262-4DD9-AF47-81FDE5E052EE}"/>
    <cellStyle name="Millares 100 11 5 2 6 3" xfId="17631" xr:uid="{73663077-3B22-4676-A895-AF88C2FE5AE1}"/>
    <cellStyle name="Millares 100 11 5 2 6 3 2" xfId="39134" xr:uid="{541E6B35-E3B4-4287-96B3-5818F53B8579}"/>
    <cellStyle name="Millares 100 11 5 2 6 4" xfId="24236" xr:uid="{17C8719A-F6AA-4B67-911F-6FD397259C57}"/>
    <cellStyle name="Millares 100 11 5 2 6 5" xfId="45739" xr:uid="{C9FD42CB-6877-49DA-8247-FEC92CB898F2}"/>
    <cellStyle name="Millares 100 11 5 2 7" xfId="3380" xr:uid="{CB63E40C-B104-422D-8A36-AB28E2945019}"/>
    <cellStyle name="Millares 100 11 5 2 7 2" xfId="11646" xr:uid="{515F59BB-57F0-484F-B23F-BFDFB56C4CC9}"/>
    <cellStyle name="Millares 100 11 5 2 7 2 2" xfId="33149" xr:uid="{9F18E275-DBC7-49E6-A562-0A2E8CC95F6F}"/>
    <cellStyle name="Millares 100 11 5 2 7 3" xfId="18281" xr:uid="{B4510FE0-D588-4FA0-B128-4F8A700B444F}"/>
    <cellStyle name="Millares 100 11 5 2 7 3 2" xfId="39784" xr:uid="{5E2DFF95-9E13-4532-ACCF-D22DCBF90115}"/>
    <cellStyle name="Millares 100 11 5 2 7 4" xfId="24886" xr:uid="{EBE4926A-3F81-496E-83FD-BEA4BC551578}"/>
    <cellStyle name="Millares 100 11 5 2 7 5" xfId="46389" xr:uid="{13E362E8-66E9-43DD-8918-F274EB06A1AA}"/>
    <cellStyle name="Millares 100 11 5 2 8" xfId="4874" xr:uid="{269DC1F8-21E3-467D-A509-FB05DFD5C680}"/>
    <cellStyle name="Millares 100 11 5 2 8 2" xfId="13140" xr:uid="{49631C13-8018-41DE-B398-F4C4ED3834D8}"/>
    <cellStyle name="Millares 100 11 5 2 8 2 2" xfId="34643" xr:uid="{30D98308-E175-4232-87A0-A431A7C220A7}"/>
    <cellStyle name="Millares 100 11 5 2 8 3" xfId="19775" xr:uid="{86A3F920-A20D-416D-88A9-9D404D31D7A7}"/>
    <cellStyle name="Millares 100 11 5 2 8 3 2" xfId="41278" xr:uid="{EC99F37E-4CA1-4A52-A7C8-E38E4A934321}"/>
    <cellStyle name="Millares 100 11 5 2 8 4" xfId="26380" xr:uid="{66FF31B4-7FF7-4244-96E2-1260CB055840}"/>
    <cellStyle name="Millares 100 11 5 2 8 5" xfId="47883" xr:uid="{94096AE6-D420-418F-A14E-1DA035DF739A}"/>
    <cellStyle name="Millares 100 11 5 2 9" xfId="5519" xr:uid="{B5E1DC8F-01F0-43A1-B826-2F1DA9F181B4}"/>
    <cellStyle name="Millares 100 11 5 2 9 2" xfId="13785" xr:uid="{ABA6C9DF-091A-4B13-A0D1-CE6B03D956D2}"/>
    <cellStyle name="Millares 100 11 5 2 9 2 2" xfId="35288" xr:uid="{F05DA1A9-F435-46E3-A6C8-63AA568C30C6}"/>
    <cellStyle name="Millares 100 11 5 2 9 3" xfId="20420" xr:uid="{C29196B1-66B0-4C1C-A2EA-5B2C1BB0450D}"/>
    <cellStyle name="Millares 100 11 5 2 9 3 2" xfId="41923" xr:uid="{95AAAB2A-CAEB-4A6D-BF04-7BB456CB460A}"/>
    <cellStyle name="Millares 100 11 5 2 9 4" xfId="27025" xr:uid="{DEC60EE9-6BED-4120-A7EB-A4D478CF88E2}"/>
    <cellStyle name="Millares 100 11 5 2 9 5" xfId="48528" xr:uid="{259A2E4F-CEFE-4AB5-BB70-72EDE6AE2F00}"/>
    <cellStyle name="Millares 100 11 5 3" xfId="420" xr:uid="{459C394D-BCE8-4452-A732-4B205B48C7ED}"/>
    <cellStyle name="Millares 100 11 5 3 10" xfId="15323" xr:uid="{14594F2C-F404-4E71-84C3-F5D8247F4D0F}"/>
    <cellStyle name="Millares 100 11 5 3 10 2" xfId="36826" xr:uid="{9553A610-728C-4885-A7A7-451DF8F58FEE}"/>
    <cellStyle name="Millares 100 11 5 3 11" xfId="21928" xr:uid="{F3C1D4FE-452A-4014-B05A-B90F7720A184}"/>
    <cellStyle name="Millares 100 11 5 3 12" xfId="43431" xr:uid="{7384D232-9B56-43EB-8813-5A001A69EA3C}"/>
    <cellStyle name="Millares 100 11 5 3 2" xfId="1368" xr:uid="{B4AFF725-7C74-4AA2-AB5B-87F4E6154775}"/>
    <cellStyle name="Millares 100 11 5 3 2 2" xfId="4197" xr:uid="{679EAD98-1134-4B7B-9672-4E27E788025D}"/>
    <cellStyle name="Millares 100 11 5 3 2 2 2" xfId="12463" xr:uid="{3E0E97E6-413B-474F-8604-5F745BDD64C0}"/>
    <cellStyle name="Millares 100 11 5 3 2 2 2 2" xfId="33966" xr:uid="{D5C426F6-33B6-4035-B13E-3BCF6FE83AEA}"/>
    <cellStyle name="Millares 100 11 5 3 2 2 3" xfId="19098" xr:uid="{7EAAEE91-8A55-4977-9262-1525F41DDACE}"/>
    <cellStyle name="Millares 100 11 5 3 2 2 3 2" xfId="40601" xr:uid="{8187DC13-02EF-4C3B-8132-8444908C38BE}"/>
    <cellStyle name="Millares 100 11 5 3 2 2 4" xfId="25703" xr:uid="{7DF90CC0-8040-46E7-8F5D-48C45CAF7849}"/>
    <cellStyle name="Millares 100 11 5 3 2 2 5" xfId="47206" xr:uid="{79FA3645-AF0A-4C71-BBC4-38FFC6A58276}"/>
    <cellStyle name="Millares 100 11 5 3 2 3" xfId="6336" xr:uid="{1DC2365C-F080-4071-AA85-8AB857E0EA94}"/>
    <cellStyle name="Millares 100 11 5 3 2 3 2" xfId="14602" xr:uid="{2474C05D-59D2-4B75-8B51-4B6C0865E533}"/>
    <cellStyle name="Millares 100 11 5 3 2 3 2 2" xfId="36105" xr:uid="{6E4FD56F-8264-4C3D-BB3A-2030DABE07D7}"/>
    <cellStyle name="Millares 100 11 5 3 2 3 3" xfId="21237" xr:uid="{0B744CB5-7E11-4282-90BA-189882EFFA0B}"/>
    <cellStyle name="Millares 100 11 5 3 2 3 3 2" xfId="42740" xr:uid="{491BF4E5-E926-4001-A1FD-67110966922F}"/>
    <cellStyle name="Millares 100 11 5 3 2 3 4" xfId="27842" xr:uid="{FA5DD212-4B49-4C6B-BF72-8D2C36C0C93E}"/>
    <cellStyle name="Millares 100 11 5 3 2 3 5" xfId="49345" xr:uid="{E934A2BE-BAA7-41BD-A148-6D51098C1946}"/>
    <cellStyle name="Millares 100 11 5 3 2 4" xfId="7977" xr:uid="{D0072ABF-0DF2-483C-909C-90FE37DFBAFA}"/>
    <cellStyle name="Millares 100 11 5 3 2 4 2" xfId="29480" xr:uid="{EB35FDF6-5A55-49FF-8100-4E0AF6796D33}"/>
    <cellStyle name="Millares 100 11 5 3 2 5" xfId="9634" xr:uid="{22DC3ADE-D33C-457D-9624-ECEB6A369DE2}"/>
    <cellStyle name="Millares 100 11 5 3 2 5 2" xfId="31137" xr:uid="{5682FEEF-B3D2-494E-B17E-BF8CE2208A0D}"/>
    <cellStyle name="Millares 100 11 5 3 2 6" xfId="16269" xr:uid="{F42B4BF0-CB06-4CC8-B484-2FD7ED0CEA8C}"/>
    <cellStyle name="Millares 100 11 5 3 2 6 2" xfId="37772" xr:uid="{1EAA9341-6916-451B-8D43-CB3A3F314A6C}"/>
    <cellStyle name="Millares 100 11 5 3 2 7" xfId="22874" xr:uid="{5201DE4E-849A-423A-AC42-B6FEAA5C214E}"/>
    <cellStyle name="Millares 100 11 5 3 2 8" xfId="44377" xr:uid="{5AA97266-B647-44E3-8502-0A7E5ACD45E7}"/>
    <cellStyle name="Millares 100 11 5 3 3" xfId="2055" xr:uid="{E201FF1F-9531-4507-960E-5432C47E98C3}"/>
    <cellStyle name="Millares 100 11 5 3 3 2" xfId="10321" xr:uid="{26AC5B19-7AD5-437C-8133-7B36356189E3}"/>
    <cellStyle name="Millares 100 11 5 3 3 2 2" xfId="31824" xr:uid="{F256AAED-3E4E-4682-B64A-AEDF555F384E}"/>
    <cellStyle name="Millares 100 11 5 3 3 3" xfId="16956" xr:uid="{61DF645D-C48E-4FA0-B962-31F2D5B106CE}"/>
    <cellStyle name="Millares 100 11 5 3 3 3 2" xfId="38459" xr:uid="{230B9F27-F4C5-4A10-90DC-B7D50788B86F}"/>
    <cellStyle name="Millares 100 11 5 3 3 4" xfId="23561" xr:uid="{EAD3BF92-3205-4003-B93E-73C2E94953FE}"/>
    <cellStyle name="Millares 100 11 5 3 3 5" xfId="45064" xr:uid="{2FBD29D8-C56E-434B-AC83-8C8DCFEE63FD}"/>
    <cellStyle name="Millares 100 11 5 3 4" xfId="2854" xr:uid="{C0D3010E-ECD7-40D4-9FA8-054AABF06EE5}"/>
    <cellStyle name="Millares 100 11 5 3 4 2" xfId="11120" xr:uid="{8AEF0255-C26D-4826-905D-B0D620E2D0BA}"/>
    <cellStyle name="Millares 100 11 5 3 4 2 2" xfId="32623" xr:uid="{3929A1B2-1F25-4397-9A27-AC2A3E2188C6}"/>
    <cellStyle name="Millares 100 11 5 3 4 3" xfId="17755" xr:uid="{C55786DD-5C1A-4CBB-900D-1C87BF120842}"/>
    <cellStyle name="Millares 100 11 5 3 4 3 2" xfId="39258" xr:uid="{7A92846C-300E-4096-82D4-3F4AA80BA2ED}"/>
    <cellStyle name="Millares 100 11 5 3 4 4" xfId="24360" xr:uid="{C9FCE170-0CB0-4205-92A5-83FB4EB190EC}"/>
    <cellStyle name="Millares 100 11 5 3 4 5" xfId="45863" xr:uid="{CD5CA61F-EAB4-41E8-8F95-8BF981DBE5C1}"/>
    <cellStyle name="Millares 100 11 5 3 5" xfId="3251" xr:uid="{31FBEDE7-6B3C-4219-B9C1-E41258AB10C0}"/>
    <cellStyle name="Millares 100 11 5 3 5 2" xfId="11517" xr:uid="{3B46BABA-9545-49B0-B235-41410A777286}"/>
    <cellStyle name="Millares 100 11 5 3 5 2 2" xfId="33020" xr:uid="{E3D9DE04-DAF8-4EA6-ABDD-1FFA79D65B14}"/>
    <cellStyle name="Millares 100 11 5 3 5 3" xfId="18152" xr:uid="{17A3B76C-13FD-4E3E-838E-F98A412C41EB}"/>
    <cellStyle name="Millares 100 11 5 3 5 3 2" xfId="39655" xr:uid="{CD85F62B-DE9C-47DB-802E-C8574D0F6E84}"/>
    <cellStyle name="Millares 100 11 5 3 5 4" xfId="24757" xr:uid="{EF57766E-E009-49D6-A57F-DEEFC6E78D0F}"/>
    <cellStyle name="Millares 100 11 5 3 5 5" xfId="46260" xr:uid="{2EB7DB17-F092-42A9-9128-BFD4FF60CA30}"/>
    <cellStyle name="Millares 100 11 5 3 6" xfId="4998" xr:uid="{72145A31-5DB7-499D-B91A-E117048FAA27}"/>
    <cellStyle name="Millares 100 11 5 3 6 2" xfId="13264" xr:uid="{6B42B74A-8646-4D82-BE55-568A25099A27}"/>
    <cellStyle name="Millares 100 11 5 3 6 2 2" xfId="34767" xr:uid="{7B37B22D-F301-435D-9CA6-AF318C88EBCC}"/>
    <cellStyle name="Millares 100 11 5 3 6 3" xfId="19899" xr:uid="{0EAC0FC2-6598-4748-8EE8-374E0868C5F0}"/>
    <cellStyle name="Millares 100 11 5 3 6 3 2" xfId="41402" xr:uid="{92A1B625-2E58-481D-975E-C0A40FEB626B}"/>
    <cellStyle name="Millares 100 11 5 3 6 4" xfId="26504" xr:uid="{D33A1939-7137-4CD0-9609-4855F3697965}"/>
    <cellStyle name="Millares 100 11 5 3 6 5" xfId="48007" xr:uid="{297F4E5F-5086-40FD-8551-224234A0077E}"/>
    <cellStyle name="Millares 100 11 5 3 7" xfId="5390" xr:uid="{BC1BB015-66F6-462A-B218-F728777BE1BC}"/>
    <cellStyle name="Millares 100 11 5 3 7 2" xfId="13656" xr:uid="{6D8D46B8-468D-48B6-AD1D-273B08BD245E}"/>
    <cellStyle name="Millares 100 11 5 3 7 2 2" xfId="35159" xr:uid="{74FFC948-D4E8-43F8-9650-8B34312839FA}"/>
    <cellStyle name="Millares 100 11 5 3 7 3" xfId="20291" xr:uid="{287694ED-226B-4B2A-8BC9-1CACB65C2C52}"/>
    <cellStyle name="Millares 100 11 5 3 7 3 2" xfId="41794" xr:uid="{F19C56EE-547B-4931-8821-F3E2340BEEFA}"/>
    <cellStyle name="Millares 100 11 5 3 7 4" xfId="26896" xr:uid="{1BB1CC6B-6673-48A4-B78B-FF4C05539541}"/>
    <cellStyle name="Millares 100 11 5 3 7 5" xfId="48399" xr:uid="{179F6BB3-3911-46CA-8501-BE6247859412}"/>
    <cellStyle name="Millares 100 11 5 3 8" xfId="7031" xr:uid="{D0E0AB74-71C1-41E5-A0AF-624675CDBB38}"/>
    <cellStyle name="Millares 100 11 5 3 8 2" xfId="28534" xr:uid="{31B72C50-AC2B-4E37-9BD3-E42610C36903}"/>
    <cellStyle name="Millares 100 11 5 3 9" xfId="8687" xr:uid="{05114242-4A44-4A38-A6C9-AC1797D6806C}"/>
    <cellStyle name="Millares 100 11 5 3 9 2" xfId="30190" xr:uid="{86052004-C7FA-463B-B48E-5A83CDB12F2B}"/>
    <cellStyle name="Millares 100 11 5 4" xfId="704" xr:uid="{243176A1-A65F-4677-9E42-C97F9269D2CB}"/>
    <cellStyle name="Millares 100 11 5 4 10" xfId="43713" xr:uid="{0D1192EC-7B6A-4C34-AC60-F1368364EF6A}"/>
    <cellStyle name="Millares 100 11 5 4 2" xfId="1650" xr:uid="{C0D19E9E-0C4A-4650-B6C0-E86197C74A49}"/>
    <cellStyle name="Millares 100 11 5 4 2 2" xfId="4479" xr:uid="{9E675ECE-4866-4F30-AB72-94052B076DFD}"/>
    <cellStyle name="Millares 100 11 5 4 2 2 2" xfId="12745" xr:uid="{8088A782-D923-4980-B4A5-08A83B0023D4}"/>
    <cellStyle name="Millares 100 11 5 4 2 2 2 2" xfId="34248" xr:uid="{0C13EFD1-8A07-4178-B3F9-B894F5D17A55}"/>
    <cellStyle name="Millares 100 11 5 4 2 2 3" xfId="19380" xr:uid="{69B75C67-5DC6-492F-A8E1-F37DD228F158}"/>
    <cellStyle name="Millares 100 11 5 4 2 2 3 2" xfId="40883" xr:uid="{F98F9B5D-DEDF-4455-AF08-116B730EF3E0}"/>
    <cellStyle name="Millares 100 11 5 4 2 2 4" xfId="25985" xr:uid="{5BA0B0AD-27DD-4A5F-A0C5-0B5D6D3F0BAD}"/>
    <cellStyle name="Millares 100 11 5 4 2 2 5" xfId="47488" xr:uid="{C2C2113F-9290-43CF-99EC-DC436A0E85BF}"/>
    <cellStyle name="Millares 100 11 5 4 2 3" xfId="6618" xr:uid="{AF4053FB-341C-4F50-9195-1C8390DF92B0}"/>
    <cellStyle name="Millares 100 11 5 4 2 3 2" xfId="14884" xr:uid="{ADC98FAE-A3AA-4D5C-A346-43ABA677C281}"/>
    <cellStyle name="Millares 100 11 5 4 2 3 2 2" xfId="36387" xr:uid="{01611718-C568-48EB-9E98-72FD6B15627B}"/>
    <cellStyle name="Millares 100 11 5 4 2 3 3" xfId="21519" xr:uid="{23233FCD-7C5B-4F91-B40C-27FBBC59BBFE}"/>
    <cellStyle name="Millares 100 11 5 4 2 3 3 2" xfId="43022" xr:uid="{004A0915-C10A-4B9E-A055-CFB3B51B8EB5}"/>
    <cellStyle name="Millares 100 11 5 4 2 3 4" xfId="28124" xr:uid="{1EDD36A7-6D62-41F4-9703-C1236AD929BE}"/>
    <cellStyle name="Millares 100 11 5 4 2 3 5" xfId="49627" xr:uid="{45584300-F7B1-4597-8569-29256CF46BA2}"/>
    <cellStyle name="Millares 100 11 5 4 2 4" xfId="8259" xr:uid="{D6EE5A23-679B-4F1A-B795-4E37418C9426}"/>
    <cellStyle name="Millares 100 11 5 4 2 4 2" xfId="29762" xr:uid="{64847B32-4E54-4048-A06D-F17AAE713F6A}"/>
    <cellStyle name="Millares 100 11 5 4 2 5" xfId="9916" xr:uid="{D895FA6A-3B94-499A-A49A-5449A19178A0}"/>
    <cellStyle name="Millares 100 11 5 4 2 5 2" xfId="31419" xr:uid="{7A856E6F-307F-417B-911D-7B8A5468259C}"/>
    <cellStyle name="Millares 100 11 5 4 2 6" xfId="16551" xr:uid="{18C799E8-746F-4C2A-BFF5-33184EA3BF2A}"/>
    <cellStyle name="Millares 100 11 5 4 2 6 2" xfId="38054" xr:uid="{A4CD0D64-8DAB-4CBC-A964-007F4061CD54}"/>
    <cellStyle name="Millares 100 11 5 4 2 7" xfId="23156" xr:uid="{5D3973F9-5138-414C-A135-6431567516D6}"/>
    <cellStyle name="Millares 100 11 5 4 2 8" xfId="44659" xr:uid="{BEBA5527-309C-4E28-8EAC-53716610A178}"/>
    <cellStyle name="Millares 100 11 5 4 3" xfId="2337" xr:uid="{D29C7D36-02EB-4A99-BAF5-1CC252DCE362}"/>
    <cellStyle name="Millares 100 11 5 4 3 2" xfId="10603" xr:uid="{DB667036-C2AA-40B2-8AD5-4ED8AF793E9D}"/>
    <cellStyle name="Millares 100 11 5 4 3 2 2" xfId="32106" xr:uid="{5BEFF297-CDAC-4A1B-98A5-8FFB4FCB3796}"/>
    <cellStyle name="Millares 100 11 5 4 3 3" xfId="17238" xr:uid="{817EE9A5-669D-4E37-A7B5-F3CE29AE0284}"/>
    <cellStyle name="Millares 100 11 5 4 3 3 2" xfId="38741" xr:uid="{86EFCB6C-D8C0-45E5-A690-1B073FB4E252}"/>
    <cellStyle name="Millares 100 11 5 4 3 4" xfId="23843" xr:uid="{E25261E2-303B-4764-924E-F0C78A7319D4}"/>
    <cellStyle name="Millares 100 11 5 4 3 5" xfId="45346" xr:uid="{7E71A5D3-D0A5-40CF-A372-4F5973F10801}"/>
    <cellStyle name="Millares 100 11 5 4 4" xfId="3533" xr:uid="{0F809075-20F8-4071-8931-9EE50EDDDA37}"/>
    <cellStyle name="Millares 100 11 5 4 4 2" xfId="11799" xr:uid="{E00CF76B-2744-46F5-9594-96F0E9097BDC}"/>
    <cellStyle name="Millares 100 11 5 4 4 2 2" xfId="33302" xr:uid="{A8516AAA-2BED-4C3A-B648-D6460A21B284}"/>
    <cellStyle name="Millares 100 11 5 4 4 3" xfId="18434" xr:uid="{E081A2B4-F745-4D37-A99E-338DB46C33CD}"/>
    <cellStyle name="Millares 100 11 5 4 4 3 2" xfId="39937" xr:uid="{8E255BF4-FE45-46D8-8DD5-B1CB0A84C017}"/>
    <cellStyle name="Millares 100 11 5 4 4 4" xfId="25039" xr:uid="{B27E0022-DBBC-482B-972F-9987562C9866}"/>
    <cellStyle name="Millares 100 11 5 4 4 5" xfId="46542" xr:uid="{4F1432FD-C283-4501-8A61-923CD9D15627}"/>
    <cellStyle name="Millares 100 11 5 4 5" xfId="5672" xr:uid="{55D33C87-1D3C-4A23-89E9-1A6409B3FD33}"/>
    <cellStyle name="Millares 100 11 5 4 5 2" xfId="13938" xr:uid="{059B02A7-B0BB-44C6-8773-45A1D1FAE7C4}"/>
    <cellStyle name="Millares 100 11 5 4 5 2 2" xfId="35441" xr:uid="{5CA3BB88-0D3E-493D-AB86-5C946DFA28B3}"/>
    <cellStyle name="Millares 100 11 5 4 5 3" xfId="20573" xr:uid="{8B291517-3D19-4909-9215-D695B48B5688}"/>
    <cellStyle name="Millares 100 11 5 4 5 3 2" xfId="42076" xr:uid="{0F680499-981B-4E35-9A71-A86EC8CB5C1B}"/>
    <cellStyle name="Millares 100 11 5 4 5 4" xfId="27178" xr:uid="{76DCC66B-B5E5-4930-9BBC-FD5B0552354D}"/>
    <cellStyle name="Millares 100 11 5 4 5 5" xfId="48681" xr:uid="{C8A6165F-21BC-4A13-8F84-143026DA28A7}"/>
    <cellStyle name="Millares 100 11 5 4 6" xfId="7313" xr:uid="{5CC5A192-1F32-46C4-8505-35376B7E1337}"/>
    <cellStyle name="Millares 100 11 5 4 6 2" xfId="28816" xr:uid="{68D8E06A-D2A6-4D8E-A87E-9A4211CF2FE1}"/>
    <cellStyle name="Millares 100 11 5 4 7" xfId="8970" xr:uid="{A69C986C-AA90-4ADF-B485-D5E01195A95C}"/>
    <cellStyle name="Millares 100 11 5 4 7 2" xfId="30473" xr:uid="{9B46A5D0-3B8E-424B-9E85-2841503E9E97}"/>
    <cellStyle name="Millares 100 11 5 4 8" xfId="15605" xr:uid="{A3520185-751A-413F-BCB0-09CBE60A52EF}"/>
    <cellStyle name="Millares 100 11 5 4 8 2" xfId="37108" xr:uid="{A30A5F51-CAD7-4CD6-9F5E-45357C706387}"/>
    <cellStyle name="Millares 100 11 5 4 9" xfId="22210" xr:uid="{398FB3B5-39EF-480A-82F6-81EBD4D1B157}"/>
    <cellStyle name="Millares 100 11 5 5" xfId="973" xr:uid="{5000E4FB-2900-4B2B-A22A-CC157657FBA5}"/>
    <cellStyle name="Millares 100 11 5 5 2" xfId="3802" xr:uid="{E680F7EC-CAB1-4C53-9285-0DB7EAAEF15D}"/>
    <cellStyle name="Millares 100 11 5 5 2 2" xfId="12068" xr:uid="{461CD5BD-097A-4306-A69B-78C8E0A1D02A}"/>
    <cellStyle name="Millares 100 11 5 5 2 2 2" xfId="33571" xr:uid="{6760F714-6B17-462B-AB89-950D3DC884A7}"/>
    <cellStyle name="Millares 100 11 5 5 2 3" xfId="18703" xr:uid="{39C37326-D196-4BD1-B87E-0C740ABE979B}"/>
    <cellStyle name="Millares 100 11 5 5 2 3 2" xfId="40206" xr:uid="{55CC210D-1F13-42A5-801D-B0711E368101}"/>
    <cellStyle name="Millares 100 11 5 5 2 4" xfId="25308" xr:uid="{C734BF5F-0D78-481A-A8D1-7D326D69E603}"/>
    <cellStyle name="Millares 100 11 5 5 2 5" xfId="46811" xr:uid="{362544B1-085B-4A7D-BEE5-55387697464E}"/>
    <cellStyle name="Millares 100 11 5 5 3" xfId="5941" xr:uid="{2FB1E01A-F378-405F-BE29-B1255949B660}"/>
    <cellStyle name="Millares 100 11 5 5 3 2" xfId="14207" xr:uid="{D94B8082-EC06-4C77-94F7-14EF91E02844}"/>
    <cellStyle name="Millares 100 11 5 5 3 2 2" xfId="35710" xr:uid="{21870BFA-08C4-4CC9-966E-E9AA4D458B4B}"/>
    <cellStyle name="Millares 100 11 5 5 3 3" xfId="20842" xr:uid="{BB106B69-8544-4731-B4EB-267F859F71D8}"/>
    <cellStyle name="Millares 100 11 5 5 3 3 2" xfId="42345" xr:uid="{88E060C7-B79F-4D69-A8EF-B91201D82CCD}"/>
    <cellStyle name="Millares 100 11 5 5 3 4" xfId="27447" xr:uid="{8CC89651-4BC6-4783-B811-F6F658CB2D60}"/>
    <cellStyle name="Millares 100 11 5 5 3 5" xfId="48950" xr:uid="{C06D1778-5C50-4A9D-9EC0-5BC24EEFF470}"/>
    <cellStyle name="Millares 100 11 5 5 4" xfId="7582" xr:uid="{8BC39A09-4007-4BFA-8EBA-BDF68E8D0A4A}"/>
    <cellStyle name="Millares 100 11 5 5 4 2" xfId="29085" xr:uid="{DBF63592-F5A2-4858-8810-5885FA2DEF93}"/>
    <cellStyle name="Millares 100 11 5 5 5" xfId="9239" xr:uid="{DE798EF0-3FCE-419C-88AE-C180EF6A5470}"/>
    <cellStyle name="Millares 100 11 5 5 5 2" xfId="30742" xr:uid="{B963A41E-90C5-4697-BDC2-58E26DAE0515}"/>
    <cellStyle name="Millares 100 11 5 5 6" xfId="15874" xr:uid="{3A5D146F-19F8-49DE-B22C-67148DC7A52D}"/>
    <cellStyle name="Millares 100 11 5 5 6 2" xfId="37377" xr:uid="{783FB627-F0D5-4A6C-83A3-8DCC1DDF9490}"/>
    <cellStyle name="Millares 100 11 5 5 7" xfId="22479" xr:uid="{6536998B-0D05-4943-BEA5-C351686C68DE}"/>
    <cellStyle name="Millares 100 11 5 5 8" xfId="43982" xr:uid="{5E922A0F-08C4-4A94-836D-76E8A2FA4ADC}"/>
    <cellStyle name="Millares 100 11 5 6" xfId="1233" xr:uid="{F2A22B06-0F9D-4E94-80C1-B208CAF18980}"/>
    <cellStyle name="Millares 100 11 5 6 2" xfId="4062" xr:uid="{F7FC2BEF-4ECE-4DF1-8D1E-FE7E1A357CC0}"/>
    <cellStyle name="Millares 100 11 5 6 2 2" xfId="12328" xr:uid="{067269FA-350E-4A0E-AAE4-4A70AD293DB4}"/>
    <cellStyle name="Millares 100 11 5 6 2 2 2" xfId="33831" xr:uid="{CB71F545-A673-4FE0-88B8-E92ACFF1EDA9}"/>
    <cellStyle name="Millares 100 11 5 6 2 3" xfId="18963" xr:uid="{2B6F04CE-B39A-4F30-B355-3795BFA70822}"/>
    <cellStyle name="Millares 100 11 5 6 2 3 2" xfId="40466" xr:uid="{B7AEB4C9-388B-4254-B6BA-0F700936A2A9}"/>
    <cellStyle name="Millares 100 11 5 6 2 4" xfId="25568" xr:uid="{C9584E7A-C19B-4553-B894-0F372D92D64C}"/>
    <cellStyle name="Millares 100 11 5 6 2 5" xfId="47071" xr:uid="{E67463F3-4012-4EFB-AE7C-C6903EBD05B4}"/>
    <cellStyle name="Millares 100 11 5 6 3" xfId="6201" xr:uid="{27B665D7-EFF4-413F-A1AC-BCD32078012A}"/>
    <cellStyle name="Millares 100 11 5 6 3 2" xfId="14467" xr:uid="{3D82C9C6-EF11-41CE-9CD9-3627244BB24B}"/>
    <cellStyle name="Millares 100 11 5 6 3 2 2" xfId="35970" xr:uid="{0D82287A-F0C2-4AED-BA39-483A5DB724DF}"/>
    <cellStyle name="Millares 100 11 5 6 3 3" xfId="21102" xr:uid="{AFAB28A1-2003-47E3-87E3-B6D624DF364D}"/>
    <cellStyle name="Millares 100 11 5 6 3 3 2" xfId="42605" xr:uid="{8F127679-C5C5-4F55-A30D-3E300FC2B396}"/>
    <cellStyle name="Millares 100 11 5 6 3 4" xfId="27707" xr:uid="{F201EE30-C5EF-4DD1-B102-F695CD2A29E1}"/>
    <cellStyle name="Millares 100 11 5 6 3 5" xfId="49210" xr:uid="{88D38ACB-9149-4B8B-80BC-4ABE04466D85}"/>
    <cellStyle name="Millares 100 11 5 6 4" xfId="7842" xr:uid="{1EA94041-B684-452B-A781-68A58B844F13}"/>
    <cellStyle name="Millares 100 11 5 6 4 2" xfId="29345" xr:uid="{BE4FDCC9-5393-46C1-86E7-2A4BFE398E9C}"/>
    <cellStyle name="Millares 100 11 5 6 5" xfId="9499" xr:uid="{A53EAB5F-3168-4EA1-A8FE-2E459B3EADEC}"/>
    <cellStyle name="Millares 100 11 5 6 5 2" xfId="31002" xr:uid="{86568699-299E-4A90-AE3C-AC5C2F64CC68}"/>
    <cellStyle name="Millares 100 11 5 6 6" xfId="16134" xr:uid="{59D2C707-3DBC-4D3D-A953-1109CD4E0636}"/>
    <cellStyle name="Millares 100 11 5 6 6 2" xfId="37637" xr:uid="{86790A47-C887-4495-B405-5333229B38B3}"/>
    <cellStyle name="Millares 100 11 5 6 7" xfId="22739" xr:uid="{45E7D419-E04E-4E89-9FFF-E20CC17185C8}"/>
    <cellStyle name="Millares 100 11 5 6 8" xfId="44242" xr:uid="{02A0C889-811C-4B2C-A54C-3B2015307F43}"/>
    <cellStyle name="Millares 100 11 5 7" xfId="1921" xr:uid="{56873BA5-A7CE-4D26-802E-171DDDA7571C}"/>
    <cellStyle name="Millares 100 11 5 7 2" xfId="10187" xr:uid="{B0EF6EAC-8C67-4698-8493-D9A071FC5D1F}"/>
    <cellStyle name="Millares 100 11 5 7 2 2" xfId="31690" xr:uid="{E259B0B7-767F-4F06-8294-7C807C46C928}"/>
    <cellStyle name="Millares 100 11 5 7 3" xfId="16822" xr:uid="{BBC2147F-9C9A-4D6C-A195-D6025FB67A5B}"/>
    <cellStyle name="Millares 100 11 5 7 3 2" xfId="38325" xr:uid="{A8B2A46C-8E4B-42F2-90BC-AB515CD144E8}"/>
    <cellStyle name="Millares 100 11 5 7 4" xfId="23427" xr:uid="{CA9C1932-3FD1-462A-A7C8-1BD300874D7A}"/>
    <cellStyle name="Millares 100 11 5 7 5" xfId="44930" xr:uid="{03A96149-6D9D-4430-AC82-214C37DFFB99}"/>
    <cellStyle name="Millares 100 11 5 8" xfId="2606" xr:uid="{1AB30BB5-24C3-4D14-98E1-F33449B34C66}"/>
    <cellStyle name="Millares 100 11 5 8 2" xfId="10872" xr:uid="{10369968-FAAB-4F88-AB3F-F6B406044248}"/>
    <cellStyle name="Millares 100 11 5 8 2 2" xfId="32375" xr:uid="{5E8FCA56-8A31-4F52-8470-EB0702EF73E6}"/>
    <cellStyle name="Millares 100 11 5 8 3" xfId="17507" xr:uid="{06A8F76F-C7D6-4ABF-A766-6A1B8CE7DC60}"/>
    <cellStyle name="Millares 100 11 5 8 3 2" xfId="39010" xr:uid="{DBEF4070-F90F-4E86-9A3A-074A7AD457FC}"/>
    <cellStyle name="Millares 100 11 5 8 4" xfId="24112" xr:uid="{B136B5AB-C3F3-4136-9DE5-CDB1138C8594}"/>
    <cellStyle name="Millares 100 11 5 8 5" xfId="45615" xr:uid="{E6BC1B6A-7A44-48A8-AEE7-B8D0BE3D99A0}"/>
    <cellStyle name="Millares 100 11 5 9" xfId="3117" xr:uid="{01CC9EFD-F280-4814-B212-CA162AD2BBAC}"/>
    <cellStyle name="Millares 100 11 5 9 2" xfId="11383" xr:uid="{10A5AF4A-E4B7-4D6A-883B-8E5A8A1A3527}"/>
    <cellStyle name="Millares 100 11 5 9 2 2" xfId="32886" xr:uid="{F0B85745-BD1A-45B6-BC75-F5B1EA3A9764}"/>
    <cellStyle name="Millares 100 11 5 9 3" xfId="18018" xr:uid="{3C0EB59C-B6F3-4617-8EEB-9E1609507DF3}"/>
    <cellStyle name="Millares 100 11 5 9 3 2" xfId="39521" xr:uid="{4F1C7088-43E4-405D-9CE4-36D4757D68D0}"/>
    <cellStyle name="Millares 100 11 5 9 4" xfId="24623" xr:uid="{A913782C-AAD6-428D-B338-F7CECF081DF7}"/>
    <cellStyle name="Millares 100 11 5 9 5" xfId="46126" xr:uid="{0D562051-EED7-4BC8-8EA6-209053D44A72}"/>
    <cellStyle name="Millares 100 11 6" xfId="8441" xr:uid="{5A4C6130-81BC-494A-BEE7-5CBBC56B8653}"/>
    <cellStyle name="Millares 100 11 6 2" xfId="29944" xr:uid="{19BB2D60-A3E0-473F-9962-1526D6635B53}"/>
    <cellStyle name="Millares 101" xfId="6794" xr:uid="{4CB1D867-DDAE-45DB-8963-BC0F26B09783}"/>
    <cellStyle name="Millares 101 2" xfId="8437" xr:uid="{67B9D4D5-C915-4CFA-8F55-3773E772BA64}"/>
    <cellStyle name="Millares 101 2 2" xfId="29940" xr:uid="{EF4BD099-754A-4744-976D-5A75C75DEFF5}"/>
    <cellStyle name="Millares 101 3" xfId="28297" xr:uid="{A09834B8-81AA-4E9D-873A-C257334ED379}"/>
    <cellStyle name="Millares 102" xfId="6910" xr:uid="{6568BDB7-B67E-47E4-92B4-E4699D5793F7}"/>
    <cellStyle name="Millares 102 2" xfId="28413" xr:uid="{859EDE17-E84A-4D80-91EF-692955DC33D6}"/>
    <cellStyle name="Millares 103" xfId="8430" xr:uid="{2FDF5EA5-F3B9-426E-A1E2-1FD93352A63E}"/>
    <cellStyle name="Millares 103 2" xfId="29933" xr:uid="{7A1E64E9-2254-4977-BCBE-FB6F92E2DA05}"/>
    <cellStyle name="Millares 104" xfId="8431" xr:uid="{C7D1C798-7CEC-4AA2-9EDF-9245ABC8ED27}"/>
    <cellStyle name="Millares 104 2" xfId="29934" xr:uid="{FD4C4EF4-EA49-49F7-8438-F8B46A90189F}"/>
    <cellStyle name="Millares 105" xfId="8432" xr:uid="{080E01F6-9187-453F-98EF-39984745EABA}"/>
    <cellStyle name="Millares 105 2" xfId="29935" xr:uid="{3E0D2694-7A3B-4BF6-8998-403518116EA1}"/>
    <cellStyle name="Millares 106" xfId="8433" xr:uid="{2E02B768-DD65-4F69-8764-F95D147429B5}"/>
    <cellStyle name="Millares 106 2" xfId="29936" xr:uid="{E496C1D2-E461-421B-A9CE-BE185A0C5E6E}"/>
    <cellStyle name="Millares 107" xfId="8435" xr:uid="{CF8C9AD8-F736-49A5-9EB1-AD87FB4A8904}"/>
    <cellStyle name="Millares 107 2" xfId="29938" xr:uid="{CDCD2F07-4679-4EE7-81AC-F9840955C382}"/>
    <cellStyle name="Millares 108" xfId="8436" xr:uid="{42E90AF2-4746-4693-B1F3-39612D9A6C7C}"/>
    <cellStyle name="Millares 108 2" xfId="29939" xr:uid="{6A5468ED-9BBD-487F-BDD3-0BF34974F8FB}"/>
    <cellStyle name="Millares 109" xfId="8442" xr:uid="{797F8CED-765A-4EEB-ADDD-597715A033A1}"/>
    <cellStyle name="Millares 109 2" xfId="29945" xr:uid="{2F9E9786-ABEB-4EAB-8D2A-CEEB0471E03B}"/>
    <cellStyle name="Millares 11" xfId="115" xr:uid="{4974791C-591B-46C1-A904-51A19D8723F2}"/>
    <cellStyle name="Millares 110" xfId="8866" xr:uid="{5AB1F76A-B74F-4B5A-B3F3-351DB7C0DC36}"/>
    <cellStyle name="Millares 110 2" xfId="30369" xr:uid="{AA82B5D1-8B21-48BE-8BE2-073A0E8A151D}"/>
    <cellStyle name="Millares 111" xfId="15060" xr:uid="{A3680224-A000-4FF0-AF5A-65A8F62513BE}"/>
    <cellStyle name="Millares 111 2" xfId="36563" xr:uid="{98574A32-827D-47A2-A076-3F60B7DC20D3}"/>
    <cellStyle name="Millares 112" xfId="15078" xr:uid="{EAD90993-3C95-46ED-AED6-F4BF0E021B9C}"/>
    <cellStyle name="Millares 112 2" xfId="36581" xr:uid="{33343330-15D0-46D0-A8B0-9FAD4428B680}"/>
    <cellStyle name="Millares 113" xfId="15080" xr:uid="{CF3F1492-7D67-451E-A98B-AEF86139DC6C}"/>
    <cellStyle name="Millares 113 2" xfId="36583" xr:uid="{B21524CB-3FCE-48AB-BEA9-013D4D54AB74}"/>
    <cellStyle name="Millares 114" xfId="15085" xr:uid="{F054AF00-8358-4CE5-B554-8AB3348548A1}"/>
    <cellStyle name="Millares 114 2" xfId="36588" xr:uid="{AB9C5B42-D483-40E7-9E6A-541B21D0087B}"/>
    <cellStyle name="Millares 115" xfId="15064" xr:uid="{ABC3F9BF-3133-4FAD-AAAA-81D532F9C4A3}"/>
    <cellStyle name="Millares 115 2" xfId="36567" xr:uid="{05B1B5D2-6B91-4057-9A69-311CEDE41FF1}"/>
    <cellStyle name="Millares 116" xfId="15072" xr:uid="{AA3F63A4-BF81-4D75-BF62-6441F46A1B9B}"/>
    <cellStyle name="Millares 116 2" xfId="36575" xr:uid="{DC965D47-AD8C-4AB0-934B-087E685220D5}"/>
    <cellStyle name="Millares 117" xfId="15069" xr:uid="{FB36ABE1-677D-4EC6-9F3C-A5A4E9DD1A77}"/>
    <cellStyle name="Millares 117 2" xfId="36572" xr:uid="{AD70AB7B-72D2-4EA6-8A93-65D3AAB8666A}"/>
    <cellStyle name="Millares 118" xfId="15081" xr:uid="{AD585B73-A355-4AA3-95DB-A0BA3094710E}"/>
    <cellStyle name="Millares 118 2" xfId="36584" xr:uid="{AD5FA35D-C39E-4381-9B4D-F3D00356194B}"/>
    <cellStyle name="Millares 119" xfId="15077" xr:uid="{BCB686C5-8335-48EA-9446-9357FC7BFFD7}"/>
    <cellStyle name="Millares 119 2" xfId="36580" xr:uid="{F35AE8D9-9F87-46B4-9DFE-08D7704DA7E9}"/>
    <cellStyle name="Millares 12" xfId="91" xr:uid="{6087624C-F672-4C99-BFA4-429B3A5142F1}"/>
    <cellStyle name="Millares 12 2" xfId="102" xr:uid="{CB5F4327-F0A1-4ADC-BEDE-1A71E5F67CC7}"/>
    <cellStyle name="Millares 12 2 10" xfId="874" xr:uid="{09CEEB1B-63AF-460D-96DD-3458595BC030}"/>
    <cellStyle name="Millares 12 2 10 2" xfId="3703" xr:uid="{C7A71D0C-BB1B-43CD-971F-428BCD77E61B}"/>
    <cellStyle name="Millares 12 2 10 2 2" xfId="11969" xr:uid="{65BF4DA0-CD12-41BC-9280-24A5AD236BB0}"/>
    <cellStyle name="Millares 12 2 10 2 2 2" xfId="33472" xr:uid="{D8BBAC22-1816-453F-8311-A32236E145C3}"/>
    <cellStyle name="Millares 12 2 10 2 3" xfId="18604" xr:uid="{0FF3D3BC-2CD5-4DE2-8195-828DDF18F08B}"/>
    <cellStyle name="Millares 12 2 10 2 3 2" xfId="40107" xr:uid="{07B2F80A-0C92-4DEE-8B9E-4046C6949673}"/>
    <cellStyle name="Millares 12 2 10 2 4" xfId="25209" xr:uid="{86EC212C-A12B-48A0-A8B0-5936F713DDDD}"/>
    <cellStyle name="Millares 12 2 10 2 5" xfId="46712" xr:uid="{CBF1E36D-2E9A-4241-98E5-CF8FD9E5F26B}"/>
    <cellStyle name="Millares 12 2 10 3" xfId="5842" xr:uid="{1E69CA9F-C986-4E7F-90E8-CD3C49079F5C}"/>
    <cellStyle name="Millares 12 2 10 3 2" xfId="14108" xr:uid="{86545AD8-C0B9-4FA9-925F-9BA271AA11D5}"/>
    <cellStyle name="Millares 12 2 10 3 2 2" xfId="35611" xr:uid="{7E49A64D-7A59-47FB-8DB9-9025DE48B07B}"/>
    <cellStyle name="Millares 12 2 10 3 3" xfId="20743" xr:uid="{8C920962-BAA1-4BEB-8647-D65269261F7C}"/>
    <cellStyle name="Millares 12 2 10 3 3 2" xfId="42246" xr:uid="{0763DDCB-575A-4645-A2E9-E4132CAE3446}"/>
    <cellStyle name="Millares 12 2 10 3 4" xfId="27348" xr:uid="{BD034420-A495-49EF-9199-B2129AD7C70C}"/>
    <cellStyle name="Millares 12 2 10 3 5" xfId="48851" xr:uid="{000BE835-6EDC-4F1A-85B4-3DBEAF220E2C}"/>
    <cellStyle name="Millares 12 2 10 4" xfId="7483" xr:uid="{D9376DEB-D6B9-43B3-AA95-12B8A262A23B}"/>
    <cellStyle name="Millares 12 2 10 4 2" xfId="28986" xr:uid="{C650563D-FC00-466A-834C-C38724C7E2FC}"/>
    <cellStyle name="Millares 12 2 10 5" xfId="9140" xr:uid="{7C0659EE-13A4-4A8C-A2BC-07FA2C4AA6B0}"/>
    <cellStyle name="Millares 12 2 10 5 2" xfId="30643" xr:uid="{65F3CDF1-5760-4F01-BDA7-8A2417D24E8E}"/>
    <cellStyle name="Millares 12 2 10 6" xfId="15775" xr:uid="{0F53A0D0-3CA8-4362-8F13-6AE0FABE26AA}"/>
    <cellStyle name="Millares 12 2 10 6 2" xfId="37278" xr:uid="{DB7B470C-B2A8-4A1E-B527-4FA8BB827073}"/>
    <cellStyle name="Millares 12 2 10 7" xfId="22380" xr:uid="{DC7CE70F-CE62-4B5F-9E4C-A640914B079B}"/>
    <cellStyle name="Millares 12 2 10 8" xfId="43883" xr:uid="{4F928632-26C6-488A-A551-A1A4CC19256D}"/>
    <cellStyle name="Millares 12 2 11" xfId="1135" xr:uid="{49B62C1E-BCDA-4614-9C94-EADAF2A52E3A}"/>
    <cellStyle name="Millares 12 2 11 2" xfId="3964" xr:uid="{0E398382-81AB-4360-B328-75FCAAB29552}"/>
    <cellStyle name="Millares 12 2 11 2 2" xfId="12230" xr:uid="{EBFEAA36-27D7-46B3-B00C-BB4367548516}"/>
    <cellStyle name="Millares 12 2 11 2 2 2" xfId="33733" xr:uid="{29D2F9C9-EEA0-43B6-9FE2-2F2E065B3C67}"/>
    <cellStyle name="Millares 12 2 11 2 3" xfId="18865" xr:uid="{DF695CFC-6329-44D6-97E9-C4807BFF2222}"/>
    <cellStyle name="Millares 12 2 11 2 3 2" xfId="40368" xr:uid="{C0E8759E-E4AA-4CC3-80F8-2786FD905747}"/>
    <cellStyle name="Millares 12 2 11 2 4" xfId="25470" xr:uid="{09024B12-2D25-41F6-836F-0D4504ACA472}"/>
    <cellStyle name="Millares 12 2 11 2 5" xfId="46973" xr:uid="{29C3B5C1-291A-429B-A7C6-28ADCE7DA35A}"/>
    <cellStyle name="Millares 12 2 11 3" xfId="6103" xr:uid="{622AA09C-81FA-4860-BCE2-3E363BDD14AB}"/>
    <cellStyle name="Millares 12 2 11 3 2" xfId="14369" xr:uid="{BEAEED4E-2B9B-499E-AEC8-F355A3E74C37}"/>
    <cellStyle name="Millares 12 2 11 3 2 2" xfId="35872" xr:uid="{13D44602-8B2C-45EC-90B4-C7D9AF0DEE04}"/>
    <cellStyle name="Millares 12 2 11 3 3" xfId="21004" xr:uid="{A7B9A90D-5EAC-4745-A9AA-194493B1EC0E}"/>
    <cellStyle name="Millares 12 2 11 3 3 2" xfId="42507" xr:uid="{D61B610E-006D-490B-BF31-AAC3F0630BB6}"/>
    <cellStyle name="Millares 12 2 11 3 4" xfId="27609" xr:uid="{597680C5-DCA8-4543-B122-551CD1DFF7F5}"/>
    <cellStyle name="Millares 12 2 11 3 5" xfId="49112" xr:uid="{E6F7E2C8-D8ED-4978-AD71-D55DB3087CBF}"/>
    <cellStyle name="Millares 12 2 11 4" xfId="7744" xr:uid="{5CF0912F-1D1D-40DE-9C3B-64AFE7A75160}"/>
    <cellStyle name="Millares 12 2 11 4 2" xfId="29247" xr:uid="{298314EA-AC2B-4316-B868-809BE37F0F60}"/>
    <cellStyle name="Millares 12 2 11 5" xfId="9401" xr:uid="{5763250A-74A9-406E-BEBC-98C3DBB29F50}"/>
    <cellStyle name="Millares 12 2 11 5 2" xfId="30904" xr:uid="{E3A8E0EB-82E1-4324-B1E4-B1052193067A}"/>
    <cellStyle name="Millares 12 2 11 6" xfId="16036" xr:uid="{B66406C9-2BEA-46FA-A03D-EA5FE58F716A}"/>
    <cellStyle name="Millares 12 2 11 6 2" xfId="37539" xr:uid="{953CA548-579C-495D-B5B2-6C4709AB43B4}"/>
    <cellStyle name="Millares 12 2 11 7" xfId="22641" xr:uid="{EBF36F05-9B82-4DFF-AE42-B33495E9AA39}"/>
    <cellStyle name="Millares 12 2 11 8" xfId="44144" xr:uid="{30AB3D6D-7C4B-4FB5-9694-D13D56530F04}"/>
    <cellStyle name="Millares 12 2 12" xfId="1823" xr:uid="{6C8DAA83-0AA8-4D9A-9775-75EFFA5F7D28}"/>
    <cellStyle name="Millares 12 2 12 2" xfId="10089" xr:uid="{7295E9C9-BAAE-4D81-9DC7-7709DF4D80F5}"/>
    <cellStyle name="Millares 12 2 12 2 2" xfId="31592" xr:uid="{0151446D-754C-41EE-B459-F1FE609A7FF4}"/>
    <cellStyle name="Millares 12 2 12 3" xfId="16724" xr:uid="{6058382A-685F-4B24-8B83-186BA9F6B4AD}"/>
    <cellStyle name="Millares 12 2 12 3 2" xfId="38227" xr:uid="{C95E2DAD-BF90-432B-821F-E9A0E30E264D}"/>
    <cellStyle name="Millares 12 2 12 4" xfId="23329" xr:uid="{A82A13A0-B069-4014-A2F9-4B5E08AC62E2}"/>
    <cellStyle name="Millares 12 2 12 5" xfId="44832" xr:uid="{44AE709B-0535-4C39-8D83-352CE8382EAF}"/>
    <cellStyle name="Millares 12 2 13" xfId="2508" xr:uid="{A8B1A408-5E8B-4768-9193-D2A15A5420C7}"/>
    <cellStyle name="Millares 12 2 13 2" xfId="10774" xr:uid="{E2A3802C-70C7-4362-BD03-7C1C744BB405}"/>
    <cellStyle name="Millares 12 2 13 2 2" xfId="32277" xr:uid="{DDFE87B8-5D7B-4903-B234-CC72EAAD69CC}"/>
    <cellStyle name="Millares 12 2 13 3" xfId="17409" xr:uid="{D35E9831-30CF-4F5F-B9CB-E77F0A346CC3}"/>
    <cellStyle name="Millares 12 2 13 3 2" xfId="38912" xr:uid="{89B5CDC2-B5C7-4DF7-BCAC-BF1669901E34}"/>
    <cellStyle name="Millares 12 2 13 4" xfId="24014" xr:uid="{E5924529-B8CB-44CF-8BC6-18ECCD7C68CE}"/>
    <cellStyle name="Millares 12 2 13 5" xfId="45517" xr:uid="{8936F057-14AC-4F24-9EAF-D07A2AC76DE0}"/>
    <cellStyle name="Millares 12 2 14" xfId="3019" xr:uid="{2CCAFDE0-9A55-44EB-A9DF-FC4EC60A7063}"/>
    <cellStyle name="Millares 12 2 14 2" xfId="11285" xr:uid="{1DE07B1E-B0F0-442A-B35D-0397A3A62A58}"/>
    <cellStyle name="Millares 12 2 14 2 2" xfId="32788" xr:uid="{A3F70828-3D20-4148-9612-3A1E547B7974}"/>
    <cellStyle name="Millares 12 2 14 3" xfId="17920" xr:uid="{55ED64C3-59F6-44BD-A5C2-BAF339F6280E}"/>
    <cellStyle name="Millares 12 2 14 3 2" xfId="39423" xr:uid="{563B8C7C-7E88-4724-B44A-D4D55CFEEB4B}"/>
    <cellStyle name="Millares 12 2 14 4" xfId="24525" xr:uid="{CF369037-A8EE-445D-8088-5613C153353C}"/>
    <cellStyle name="Millares 12 2 14 5" xfId="46028" xr:uid="{B51E5153-55B4-494F-A4BE-419D44D9B75C}"/>
    <cellStyle name="Millares 12 2 15" xfId="4654" xr:uid="{63BB0630-1910-4582-897C-1901703F2E36}"/>
    <cellStyle name="Millares 12 2 15 2" xfId="12920" xr:uid="{03321FE8-D339-4CB8-9A5D-BE20F71768AB}"/>
    <cellStyle name="Millares 12 2 15 2 2" xfId="34423" xr:uid="{654BD4F6-FCBB-47A3-9725-23EAAE3CA689}"/>
    <cellStyle name="Millares 12 2 15 3" xfId="19555" xr:uid="{A41C443C-99BC-4EF1-8104-46D0825FAE8F}"/>
    <cellStyle name="Millares 12 2 15 3 2" xfId="41058" xr:uid="{DB8413C3-8905-48CE-8609-5A03C6CB364D}"/>
    <cellStyle name="Millares 12 2 15 4" xfId="26160" xr:uid="{4A404716-3058-4DCF-91ED-675D134C4307}"/>
    <cellStyle name="Millares 12 2 15 5" xfId="47663" xr:uid="{62D32556-8490-4A34-ACC7-0FEDC9CC3BBA}"/>
    <cellStyle name="Millares 12 2 16" xfId="5157" xr:uid="{91064BB3-3D1E-4BCC-9B02-31D270EE6500}"/>
    <cellStyle name="Millares 12 2 16 2" xfId="13423" xr:uid="{CD1586F9-D8AF-4A6B-8AFE-8CFA54538041}"/>
    <cellStyle name="Millares 12 2 16 2 2" xfId="34926" xr:uid="{D87B408A-D756-4ED5-9244-C0708537DF38}"/>
    <cellStyle name="Millares 12 2 16 3" xfId="20058" xr:uid="{63EBAA46-9887-4705-8E95-C7C5882C052C}"/>
    <cellStyle name="Millares 12 2 16 3 2" xfId="41561" xr:uid="{D0551EBB-14A1-4888-A7C2-5EEDF5C130C6}"/>
    <cellStyle name="Millares 12 2 16 4" xfId="26663" xr:uid="{28DFAEFA-D20A-48FE-9475-E584746412C9}"/>
    <cellStyle name="Millares 12 2 16 5" xfId="48166" xr:uid="{4501705A-EE9E-49E8-A7BF-34B3D175664C}"/>
    <cellStyle name="Millares 12 2 17" xfId="6798" xr:uid="{EDCB761B-4267-4E0B-B085-6BAF0A25DE83}"/>
    <cellStyle name="Millares 12 2 17 2" xfId="28301" xr:uid="{092B3AD9-617B-40F2-92CF-B33413758F17}"/>
    <cellStyle name="Millares 12 2 18" xfId="8451" xr:uid="{C68A890D-F53C-4AEC-8077-05C69A9C5B4A}"/>
    <cellStyle name="Millares 12 2 18 2" xfId="29954" xr:uid="{8B89AA89-C915-419D-95B3-B6216C9A0B45}"/>
    <cellStyle name="Millares 12 2 19" xfId="15091" xr:uid="{BC9AEC0D-EDDE-49EF-A78C-CBF8ABB470C1}"/>
    <cellStyle name="Millares 12 2 19 2" xfId="36594" xr:uid="{7892EEF2-0145-4B13-897A-F830280D8E36}"/>
    <cellStyle name="Millares 12 2 2" xfId="133" xr:uid="{A9FDD5AF-D084-4ED2-A1CC-1A0F4DC4B34E}"/>
    <cellStyle name="Millares 12 2 2 10" xfId="3036" xr:uid="{F4A1B7FB-0AE1-4ED3-AF59-799BC2B9247E}"/>
    <cellStyle name="Millares 12 2 2 10 2" xfId="11302" xr:uid="{B3148A7E-C22C-4C5D-B0C1-E029469D4846}"/>
    <cellStyle name="Millares 12 2 2 10 2 2" xfId="32805" xr:uid="{5159D977-FC52-4983-B4A8-6352D9AA2D53}"/>
    <cellStyle name="Millares 12 2 2 10 3" xfId="17937" xr:uid="{711A52B8-6943-47D6-97B9-B1FEA410D3B5}"/>
    <cellStyle name="Millares 12 2 2 10 3 2" xfId="39440" xr:uid="{BBD75219-8368-4CF4-AD6B-53EFDCD538D7}"/>
    <cellStyle name="Millares 12 2 2 10 4" xfId="24542" xr:uid="{245A6CAD-744E-4268-8FBD-B871CEFFEAD2}"/>
    <cellStyle name="Millares 12 2 2 10 5" xfId="46045" xr:uid="{C3E37EF2-C754-46A8-BCF6-CCB33AD5C2C6}"/>
    <cellStyle name="Millares 12 2 2 11" xfId="4671" xr:uid="{E43BF1D7-F64D-45A9-B718-5357B1624F17}"/>
    <cellStyle name="Millares 12 2 2 11 2" xfId="12937" xr:uid="{1B914DD8-DA2F-4CD9-8624-A448513BE345}"/>
    <cellStyle name="Millares 12 2 2 11 2 2" xfId="34440" xr:uid="{9FAA83D1-B600-4E8E-AEFF-6A34113B9FB0}"/>
    <cellStyle name="Millares 12 2 2 11 3" xfId="19572" xr:uid="{AE2A61BB-6F73-455E-A319-D05A5E1FF2B7}"/>
    <cellStyle name="Millares 12 2 2 11 3 2" xfId="41075" xr:uid="{22E32BFC-F657-468E-96AE-9E1232017437}"/>
    <cellStyle name="Millares 12 2 2 11 4" xfId="26177" xr:uid="{80ABED3B-FC98-46DA-AEFE-508038728E03}"/>
    <cellStyle name="Millares 12 2 2 11 5" xfId="47680" xr:uid="{328F9982-BC24-4108-90ED-0380968F2166}"/>
    <cellStyle name="Millares 12 2 2 12" xfId="5174" xr:uid="{4D646FE8-19BD-4CC0-90D9-F11D8B1C8CA9}"/>
    <cellStyle name="Millares 12 2 2 12 2" xfId="13440" xr:uid="{1B4D11B1-F624-4BDC-A28D-2787284ABAE1}"/>
    <cellStyle name="Millares 12 2 2 12 2 2" xfId="34943" xr:uid="{AD8C01D6-27D9-4FA7-A120-24C53464A406}"/>
    <cellStyle name="Millares 12 2 2 12 3" xfId="20075" xr:uid="{4FCD0DBC-5E35-4DC6-A04A-D2730888FC17}"/>
    <cellStyle name="Millares 12 2 2 12 3 2" xfId="41578" xr:uid="{970E4805-9F31-433D-949E-22229A37C51D}"/>
    <cellStyle name="Millares 12 2 2 12 4" xfId="26680" xr:uid="{DA2D35BF-C05D-4CB6-BDB7-83085E53EDF6}"/>
    <cellStyle name="Millares 12 2 2 12 5" xfId="48183" xr:uid="{C2432C92-8FD3-4474-B96E-E8CA662F2C99}"/>
    <cellStyle name="Millares 12 2 2 13" xfId="6815" xr:uid="{3CF9DCBC-2E92-490B-AF72-BDF1D70BF3BD}"/>
    <cellStyle name="Millares 12 2 2 13 2" xfId="28318" xr:uid="{C38D1BC9-9FCC-4D48-AB40-A395FAF645E3}"/>
    <cellStyle name="Millares 12 2 2 14" xfId="8469" xr:uid="{70CD5273-E8C7-4004-968F-1F64F6E803B1}"/>
    <cellStyle name="Millares 12 2 2 14 2" xfId="29972" xr:uid="{75CBF895-2245-4D1E-A5D9-3EB6F8AF0BC6}"/>
    <cellStyle name="Millares 12 2 2 15" xfId="15108" xr:uid="{5EF7891E-CEAA-44E0-864A-40BD0445DB3D}"/>
    <cellStyle name="Millares 12 2 2 15 2" xfId="36611" xr:uid="{6100D932-74D4-4D77-B486-117FA7B69C7E}"/>
    <cellStyle name="Millares 12 2 2 16" xfId="21713" xr:uid="{536A5B6D-22CF-4EBD-8691-1F3264C3F1A1}"/>
    <cellStyle name="Millares 12 2 2 17" xfId="43216" xr:uid="{DB0C90A6-CC45-4BC6-9781-3255B5F0543A}"/>
    <cellStyle name="Millares 12 2 2 2" xfId="171" xr:uid="{7E4B86A9-4348-429A-8A2F-2AEAEF1E3722}"/>
    <cellStyle name="Millares 12 2 2 2 10" xfId="4708" xr:uid="{10ECA168-6DE9-4C66-97F3-ADADB78BD5D6}"/>
    <cellStyle name="Millares 12 2 2 2 10 2" xfId="12974" xr:uid="{395C3ADE-A43D-48A6-B6B1-545251752FFF}"/>
    <cellStyle name="Millares 12 2 2 2 10 2 2" xfId="34477" xr:uid="{D347FBF8-8AC9-43D2-B659-B73A03051FAE}"/>
    <cellStyle name="Millares 12 2 2 2 10 3" xfId="19609" xr:uid="{A10670FE-24D5-4823-929E-CB1D69F01C76}"/>
    <cellStyle name="Millares 12 2 2 2 10 3 2" xfId="41112" xr:uid="{83FD005D-2E7C-4C51-9079-CFD44ECC33DA}"/>
    <cellStyle name="Millares 12 2 2 2 10 4" xfId="26214" xr:uid="{91748A85-CD7F-48FF-A732-438535488972}"/>
    <cellStyle name="Millares 12 2 2 2 10 5" xfId="47717" xr:uid="{A2996040-8CEB-4847-BC1B-2948F972BD31}"/>
    <cellStyle name="Millares 12 2 2 2 11" xfId="5211" xr:uid="{986B04C3-E617-4505-BC6F-C56105614C86}"/>
    <cellStyle name="Millares 12 2 2 2 11 2" xfId="13477" xr:uid="{69C4B2DB-26D5-48C1-ABA9-285AFC4CC4FD}"/>
    <cellStyle name="Millares 12 2 2 2 11 2 2" xfId="34980" xr:uid="{4F2FF1BF-DA3C-4F91-B01A-0ADDFB949E15}"/>
    <cellStyle name="Millares 12 2 2 2 11 3" xfId="20112" xr:uid="{4663E768-661D-4D2C-A735-41375E29293C}"/>
    <cellStyle name="Millares 12 2 2 2 11 3 2" xfId="41615" xr:uid="{21B2EB5C-E848-46F0-8DD2-51D57CE4BC1D}"/>
    <cellStyle name="Millares 12 2 2 2 11 4" xfId="26717" xr:uid="{32B989AA-7CC8-4EEA-AA42-ADECDDE5AEDD}"/>
    <cellStyle name="Millares 12 2 2 2 11 5" xfId="48220" xr:uid="{26F385D0-0459-4BC1-B7F2-53CB11477CD9}"/>
    <cellStyle name="Millares 12 2 2 2 12" xfId="6852" xr:uid="{D01602E0-A55D-4E8B-9E40-EE09518AFF51}"/>
    <cellStyle name="Millares 12 2 2 2 12 2" xfId="28355" xr:uid="{3B4C24B8-2021-4530-BF19-D91B0AB25B43}"/>
    <cellStyle name="Millares 12 2 2 2 13" xfId="8506" xr:uid="{6F4E587F-001D-4DE5-889C-EB0C7ADF7616}"/>
    <cellStyle name="Millares 12 2 2 2 13 2" xfId="30009" xr:uid="{AE964BA4-3123-4FC2-BB10-A5DBF5370F04}"/>
    <cellStyle name="Millares 12 2 2 2 14" xfId="15145" xr:uid="{7BE7092F-4665-4AB9-BD41-0CADC2470363}"/>
    <cellStyle name="Millares 12 2 2 2 14 2" xfId="36648" xr:uid="{F5F2063B-BB99-4AC3-8350-FDFCFD64DF94}"/>
    <cellStyle name="Millares 12 2 2 2 15" xfId="21750" xr:uid="{373F2699-804B-454E-AC43-8042999D2ACF}"/>
    <cellStyle name="Millares 12 2 2 2 16" xfId="43253" xr:uid="{ADF81D3A-6708-48AC-BFD6-2DAA93EDDDF2}"/>
    <cellStyle name="Millares 12 2 2 2 2" xfId="503" xr:uid="{43944B0E-867A-4494-B53F-76D7A94A4547}"/>
    <cellStyle name="Millares 12 2 2 2 2 10" xfId="7114" xr:uid="{1F30D88D-F0FB-4286-86A3-6B7D926480E0}"/>
    <cellStyle name="Millares 12 2 2 2 2 10 2" xfId="28617" xr:uid="{300A14D3-6AC2-4025-AA34-A5B7E7ACDF39}"/>
    <cellStyle name="Millares 12 2 2 2 2 11" xfId="8770" xr:uid="{8D81A039-0B52-44D8-9526-3FF65368DA11}"/>
    <cellStyle name="Millares 12 2 2 2 2 11 2" xfId="30273" xr:uid="{33C076A1-3DA3-46AB-B72C-98BAE143C239}"/>
    <cellStyle name="Millares 12 2 2 2 2 12" xfId="15406" xr:uid="{2C445D22-F6CA-4B7E-BFBA-E4B0C08A6014}"/>
    <cellStyle name="Millares 12 2 2 2 2 12 2" xfId="36909" xr:uid="{0724CCA0-1516-4326-BE12-6F699B7C5BFB}"/>
    <cellStyle name="Millares 12 2 2 2 2 13" xfId="22011" xr:uid="{6E88CA95-1EA0-40E9-A14D-73778BF48733}"/>
    <cellStyle name="Millares 12 2 2 2 2 14" xfId="43514" xr:uid="{0396F2ED-3216-4267-9346-F3B75BCBB85C}"/>
    <cellStyle name="Millares 12 2 2 2 2 2" xfId="785" xr:uid="{F438D061-5125-4930-9E0E-5C589FA6B20E}"/>
    <cellStyle name="Millares 12 2 2 2 2 2 10" xfId="15686" xr:uid="{5752B6C1-683A-4ECA-A587-ADDFD8FE5A93}"/>
    <cellStyle name="Millares 12 2 2 2 2 2 10 2" xfId="37189" xr:uid="{5B9042CA-D931-44D2-95A8-C11174E09637}"/>
    <cellStyle name="Millares 12 2 2 2 2 2 11" xfId="22291" xr:uid="{5ACF8B9C-846F-453B-8990-AF95CBAEC971}"/>
    <cellStyle name="Millares 12 2 2 2 2 2 12" xfId="43794" xr:uid="{D6CF4A6E-E6DD-4BAE-BB0A-6C4543483DF2}"/>
    <cellStyle name="Millares 12 2 2 2 2 2 2" xfId="1731" xr:uid="{53129FB0-A3EA-40D3-A540-9C21D7531007}"/>
    <cellStyle name="Millares 12 2 2 2 2 2 2 2" xfId="4560" xr:uid="{D1B4E4F5-FFF1-4A2A-A3B7-176F56891EB7}"/>
    <cellStyle name="Millares 12 2 2 2 2 2 2 2 2" xfId="12826" xr:uid="{453E6D1A-CA1D-4F84-B807-D3DC8B23DE34}"/>
    <cellStyle name="Millares 12 2 2 2 2 2 2 2 2 2" xfId="34329" xr:uid="{9E1EECC4-2893-461E-B957-D793F7546595}"/>
    <cellStyle name="Millares 12 2 2 2 2 2 2 2 3" xfId="19461" xr:uid="{F03D4142-7F2E-475B-AB51-5247B00E9A01}"/>
    <cellStyle name="Millares 12 2 2 2 2 2 2 2 3 2" xfId="40964" xr:uid="{FAE03B04-E8D3-46AD-B4DC-2559EC38C8E9}"/>
    <cellStyle name="Millares 12 2 2 2 2 2 2 2 4" xfId="26066" xr:uid="{3537C71F-E5FA-4D69-8534-67EEE347C1A1}"/>
    <cellStyle name="Millares 12 2 2 2 2 2 2 2 5" xfId="47569" xr:uid="{98A9E309-C5D3-4E82-B48B-C922D5D79F3B}"/>
    <cellStyle name="Millares 12 2 2 2 2 2 2 3" xfId="6699" xr:uid="{4A38414E-F547-440B-8CC5-F8C85B949CD5}"/>
    <cellStyle name="Millares 12 2 2 2 2 2 2 3 2" xfId="14965" xr:uid="{D743A0CF-0E6F-4E1C-8974-97F6ADF41832}"/>
    <cellStyle name="Millares 12 2 2 2 2 2 2 3 2 2" xfId="36468" xr:uid="{138B00A5-CF0D-44EC-9232-351047C9B774}"/>
    <cellStyle name="Millares 12 2 2 2 2 2 2 3 3" xfId="21600" xr:uid="{98715BD1-A55E-4842-AAF9-AA70B3F5976D}"/>
    <cellStyle name="Millares 12 2 2 2 2 2 2 3 3 2" xfId="43103" xr:uid="{DA0F4B48-4239-4276-8EF5-D8CFAE1817E2}"/>
    <cellStyle name="Millares 12 2 2 2 2 2 2 3 4" xfId="28205" xr:uid="{366B6348-9138-48C3-A65D-E45A0465E781}"/>
    <cellStyle name="Millares 12 2 2 2 2 2 2 3 5" xfId="49708" xr:uid="{1BB2195B-1E0F-473D-A1FA-4C8B5DC94CC7}"/>
    <cellStyle name="Millares 12 2 2 2 2 2 2 4" xfId="8340" xr:uid="{52B71CE9-8337-4FA4-ABF7-0ED302C9DFCC}"/>
    <cellStyle name="Millares 12 2 2 2 2 2 2 4 2" xfId="29843" xr:uid="{CBA0444E-6394-4E5A-8FEE-626DA6FD380C}"/>
    <cellStyle name="Millares 12 2 2 2 2 2 2 5" xfId="9997" xr:uid="{BD5CDC37-AA56-4860-B687-81758D1AA98E}"/>
    <cellStyle name="Millares 12 2 2 2 2 2 2 5 2" xfId="31500" xr:uid="{6E91BC7F-CCC4-4513-855B-AF0A506EC2E8}"/>
    <cellStyle name="Millares 12 2 2 2 2 2 2 6" xfId="16632" xr:uid="{D585A3E2-6970-4760-B6D0-79583039B5B6}"/>
    <cellStyle name="Millares 12 2 2 2 2 2 2 6 2" xfId="38135" xr:uid="{538DEF24-F625-47BF-BD93-99E0D3B424BA}"/>
    <cellStyle name="Millares 12 2 2 2 2 2 2 7" xfId="23237" xr:uid="{85F2670B-5ECA-4BCA-B6AE-46D777BD425A}"/>
    <cellStyle name="Millares 12 2 2 2 2 2 2 8" xfId="44740" xr:uid="{721426C6-B103-4ADE-8EA2-06A1F4AE2A97}"/>
    <cellStyle name="Millares 12 2 2 2 2 2 3" xfId="2418" xr:uid="{4165CB36-1502-46BF-B4CE-84320C39EDD8}"/>
    <cellStyle name="Millares 12 2 2 2 2 2 3 2" xfId="10684" xr:uid="{54487263-A9A5-443A-AEAC-7447EDB330BA}"/>
    <cellStyle name="Millares 12 2 2 2 2 2 3 2 2" xfId="32187" xr:uid="{9E60BD27-622D-49C1-8788-793E4BAA051F}"/>
    <cellStyle name="Millares 12 2 2 2 2 2 3 3" xfId="17319" xr:uid="{EC3CD199-9C57-4303-A00E-4334D4E39E5D}"/>
    <cellStyle name="Millares 12 2 2 2 2 2 3 3 2" xfId="38822" xr:uid="{E4D3EA33-A872-4272-AB38-B0FF7D23C779}"/>
    <cellStyle name="Millares 12 2 2 2 2 2 3 4" xfId="23924" xr:uid="{07C6F1B9-9C17-41A1-8CBF-4916C3854156}"/>
    <cellStyle name="Millares 12 2 2 2 2 2 3 5" xfId="45427" xr:uid="{763BDEFA-0735-43E7-96C3-6A072BCA8B2E}"/>
    <cellStyle name="Millares 12 2 2 2 2 2 4" xfId="2935" xr:uid="{5C0F2D06-B6D2-41C0-AC92-F3E06683087A}"/>
    <cellStyle name="Millares 12 2 2 2 2 2 4 2" xfId="11201" xr:uid="{D6904923-4432-4DB5-9ED3-946B5F102E79}"/>
    <cellStyle name="Millares 12 2 2 2 2 2 4 2 2" xfId="32704" xr:uid="{6B4C8B35-B5CE-4015-90D7-57106324C600}"/>
    <cellStyle name="Millares 12 2 2 2 2 2 4 3" xfId="17836" xr:uid="{744D732E-9EC7-445A-A161-EF1A1B1582A5}"/>
    <cellStyle name="Millares 12 2 2 2 2 2 4 3 2" xfId="39339" xr:uid="{32687B2C-87C2-4707-9E2D-9342392D1EEB}"/>
    <cellStyle name="Millares 12 2 2 2 2 2 4 4" xfId="24441" xr:uid="{167A9012-A4EC-439B-908C-8BDBB275F3A6}"/>
    <cellStyle name="Millares 12 2 2 2 2 2 4 5" xfId="45944" xr:uid="{9EEDC18A-D2F8-4C6B-9661-8EE493C4A36B}"/>
    <cellStyle name="Millares 12 2 2 2 2 2 5" xfId="3614" xr:uid="{AF806AC8-9291-40FD-8C8D-440C81E9E1AD}"/>
    <cellStyle name="Millares 12 2 2 2 2 2 5 2" xfId="11880" xr:uid="{DC9ACAA5-8EDC-4147-98CB-5967E0A59456}"/>
    <cellStyle name="Millares 12 2 2 2 2 2 5 2 2" xfId="33383" xr:uid="{A72865CC-ED9A-4AC0-9F40-792C3E3A209A}"/>
    <cellStyle name="Millares 12 2 2 2 2 2 5 3" xfId="18515" xr:uid="{04A15BDA-076B-492D-8CFE-732AFC707500}"/>
    <cellStyle name="Millares 12 2 2 2 2 2 5 3 2" xfId="40018" xr:uid="{06149995-5061-4EC2-994D-94E180AB8702}"/>
    <cellStyle name="Millares 12 2 2 2 2 2 5 4" xfId="25120" xr:uid="{FB2BC9D2-8E14-4369-8D76-C390D1A2ED29}"/>
    <cellStyle name="Millares 12 2 2 2 2 2 5 5" xfId="46623" xr:uid="{E0AA9C13-F31A-4EBC-85BA-0E3E202C77DF}"/>
    <cellStyle name="Millares 12 2 2 2 2 2 6" xfId="5079" xr:uid="{03217B24-3D7D-4FEA-AC12-BFDEF94A481B}"/>
    <cellStyle name="Millares 12 2 2 2 2 2 6 2" xfId="13345" xr:uid="{7416A9C0-B286-4374-867F-9CEB7F2B10CC}"/>
    <cellStyle name="Millares 12 2 2 2 2 2 6 2 2" xfId="34848" xr:uid="{9D9E0CCE-F901-4070-AD19-D41E3A16C1FC}"/>
    <cellStyle name="Millares 12 2 2 2 2 2 6 3" xfId="19980" xr:uid="{F6AAF871-1DDA-457F-BD9E-6BDB1D368D7B}"/>
    <cellStyle name="Millares 12 2 2 2 2 2 6 3 2" xfId="41483" xr:uid="{D3E3E3B1-3D39-446A-8B40-F457126D229E}"/>
    <cellStyle name="Millares 12 2 2 2 2 2 6 4" xfId="26585" xr:uid="{85F72016-3C66-4B92-ABCD-44F3CDCDB1A6}"/>
    <cellStyle name="Millares 12 2 2 2 2 2 6 5" xfId="48088" xr:uid="{5DC7EE03-40D9-4BB0-8B3A-C083A6E30FDD}"/>
    <cellStyle name="Millares 12 2 2 2 2 2 7" xfId="5753" xr:uid="{CE8E0ABE-19D8-4702-9F4B-BBF623C685C3}"/>
    <cellStyle name="Millares 12 2 2 2 2 2 7 2" xfId="14019" xr:uid="{AA23E1B1-22D0-47B4-84D0-A6FC8C644BD3}"/>
    <cellStyle name="Millares 12 2 2 2 2 2 7 2 2" xfId="35522" xr:uid="{F99937F7-5A1E-4AE4-9860-FD4801F9E0DF}"/>
    <cellStyle name="Millares 12 2 2 2 2 2 7 3" xfId="20654" xr:uid="{A9349F29-E660-4667-BCF2-70ED6E4C724C}"/>
    <cellStyle name="Millares 12 2 2 2 2 2 7 3 2" xfId="42157" xr:uid="{9A0BD684-9261-49E4-880B-B8394E9479E3}"/>
    <cellStyle name="Millares 12 2 2 2 2 2 7 4" xfId="27259" xr:uid="{96411C49-0EA5-4AE2-B6BF-6DC8FE41C70D}"/>
    <cellStyle name="Millares 12 2 2 2 2 2 7 5" xfId="48762" xr:uid="{1EDFA9B1-3C86-4E1A-93A5-011B8EF48783}"/>
    <cellStyle name="Millares 12 2 2 2 2 2 8" xfId="7394" xr:uid="{0A1F3479-C8C7-4E42-B68F-9AA066B6624D}"/>
    <cellStyle name="Millares 12 2 2 2 2 2 8 2" xfId="28897" xr:uid="{9F1D2442-101D-49D2-B804-D4D8626B87E3}"/>
    <cellStyle name="Millares 12 2 2 2 2 2 9" xfId="9051" xr:uid="{9393AA56-EFF7-408F-952E-2B22DF563B90}"/>
    <cellStyle name="Millares 12 2 2 2 2 2 9 2" xfId="30554" xr:uid="{BD83BB0F-371E-49E1-BCD2-500879B3FA73}"/>
    <cellStyle name="Millares 12 2 2 2 2 3" xfId="1055" xr:uid="{E7B0319E-5EF5-4502-94C0-DF97CA777B5A}"/>
    <cellStyle name="Millares 12 2 2 2 2 3 2" xfId="3884" xr:uid="{A8C2326D-8E96-453C-ACDF-2D36140F66C7}"/>
    <cellStyle name="Millares 12 2 2 2 2 3 2 2" xfId="12150" xr:uid="{5A75107A-5C1C-4F68-9AE3-4BB777AA74A3}"/>
    <cellStyle name="Millares 12 2 2 2 2 3 2 2 2" xfId="33653" xr:uid="{3ED14924-F099-4EF5-8C18-4B1E2B3B2688}"/>
    <cellStyle name="Millares 12 2 2 2 2 3 2 3" xfId="18785" xr:uid="{870AE973-DB8D-4801-91B1-76F7E2CDFAA8}"/>
    <cellStyle name="Millares 12 2 2 2 2 3 2 3 2" xfId="40288" xr:uid="{652086D6-4A76-4D0E-85DB-1560909571D5}"/>
    <cellStyle name="Millares 12 2 2 2 2 3 2 4" xfId="25390" xr:uid="{840E78D1-9A2E-45DA-88BF-844FA3ECD2A8}"/>
    <cellStyle name="Millares 12 2 2 2 2 3 2 5" xfId="46893" xr:uid="{242BF274-31B1-45E6-89F2-90E6BD4F63F6}"/>
    <cellStyle name="Millares 12 2 2 2 2 3 3" xfId="6023" xr:uid="{D5C9BD49-54A8-4418-90F4-E0506F3ED1C1}"/>
    <cellStyle name="Millares 12 2 2 2 2 3 3 2" xfId="14289" xr:uid="{CDB757B3-B997-4E4C-9CEA-2B9999F53960}"/>
    <cellStyle name="Millares 12 2 2 2 2 3 3 2 2" xfId="35792" xr:uid="{EB2F390E-8B12-48BC-8837-A678F5BEA3C6}"/>
    <cellStyle name="Millares 12 2 2 2 2 3 3 3" xfId="20924" xr:uid="{520C00E4-B25E-4FA6-A087-DC72A69A96E3}"/>
    <cellStyle name="Millares 12 2 2 2 2 3 3 3 2" xfId="42427" xr:uid="{9053E362-24EF-4FB9-AF5D-A2D53E1E4EB3}"/>
    <cellStyle name="Millares 12 2 2 2 2 3 3 4" xfId="27529" xr:uid="{C27D0E91-6E09-434D-B03B-8A8F2A842BC6}"/>
    <cellStyle name="Millares 12 2 2 2 2 3 3 5" xfId="49032" xr:uid="{46C24DB6-B77D-421B-AFD1-1B4CF9F3FCE0}"/>
    <cellStyle name="Millares 12 2 2 2 2 3 4" xfId="7664" xr:uid="{729014F4-BCCF-424E-8DB7-F1F5EEF9350B}"/>
    <cellStyle name="Millares 12 2 2 2 2 3 4 2" xfId="29167" xr:uid="{32149394-8B17-4327-B6DA-177F4A25E1DF}"/>
    <cellStyle name="Millares 12 2 2 2 2 3 5" xfId="9321" xr:uid="{C34F5069-DBD4-47AE-9F87-B6F662159BFB}"/>
    <cellStyle name="Millares 12 2 2 2 2 3 5 2" xfId="30824" xr:uid="{F832CD8A-E5B8-4B4E-A73A-F121C2043CE9}"/>
    <cellStyle name="Millares 12 2 2 2 2 3 6" xfId="15956" xr:uid="{9BE5ABC4-86EF-49D5-A690-23221FA8AA12}"/>
    <cellStyle name="Millares 12 2 2 2 2 3 6 2" xfId="37459" xr:uid="{694961FF-5D8E-4BCF-93D8-B698E3F0A3C1}"/>
    <cellStyle name="Millares 12 2 2 2 2 3 7" xfId="22561" xr:uid="{0B6150CD-9AD5-4210-B6BA-1F2063A27F5D}"/>
    <cellStyle name="Millares 12 2 2 2 2 3 8" xfId="44064" xr:uid="{0A24091E-C246-4962-B12F-A989706EB5BB}"/>
    <cellStyle name="Millares 12 2 2 2 2 4" xfId="1451" xr:uid="{0B0D61B3-224C-41D8-8497-2BF06FF3B92F}"/>
    <cellStyle name="Millares 12 2 2 2 2 4 2" xfId="4280" xr:uid="{3E719611-E4F0-4CF6-B3DA-63BA6CC2FE6C}"/>
    <cellStyle name="Millares 12 2 2 2 2 4 2 2" xfId="12546" xr:uid="{86E6C16C-666F-49D7-8815-23DD81E43047}"/>
    <cellStyle name="Millares 12 2 2 2 2 4 2 2 2" xfId="34049" xr:uid="{D5473AF2-9D5D-4667-A02D-C53CE56A4EBB}"/>
    <cellStyle name="Millares 12 2 2 2 2 4 2 3" xfId="19181" xr:uid="{291E14F3-A12B-47E4-A0DB-34E4E5A61FF2}"/>
    <cellStyle name="Millares 12 2 2 2 2 4 2 3 2" xfId="40684" xr:uid="{AD1CC1EC-48D4-4358-958E-27E61427B24A}"/>
    <cellStyle name="Millares 12 2 2 2 2 4 2 4" xfId="25786" xr:uid="{B86C4ED7-E382-48D1-B191-1D0006FCC012}"/>
    <cellStyle name="Millares 12 2 2 2 2 4 2 5" xfId="47289" xr:uid="{CBC7F540-7FEB-452E-9B09-373CF81E5257}"/>
    <cellStyle name="Millares 12 2 2 2 2 4 3" xfId="6419" xr:uid="{C8D22232-1E29-4589-ABDA-B92913B2A2FE}"/>
    <cellStyle name="Millares 12 2 2 2 2 4 3 2" xfId="14685" xr:uid="{93163B37-DDDA-4C0D-BB3A-6557FD6BC5E5}"/>
    <cellStyle name="Millares 12 2 2 2 2 4 3 2 2" xfId="36188" xr:uid="{2D9F0B64-7251-474D-8C1F-2BC220E28559}"/>
    <cellStyle name="Millares 12 2 2 2 2 4 3 3" xfId="21320" xr:uid="{085C3528-604B-420D-BBB5-2C16C06226F8}"/>
    <cellStyle name="Millares 12 2 2 2 2 4 3 3 2" xfId="42823" xr:uid="{2D4934D3-D657-464E-A2BD-75CD0F297425}"/>
    <cellStyle name="Millares 12 2 2 2 2 4 3 4" xfId="27925" xr:uid="{7066007B-B7D3-4469-9516-5D33A8407579}"/>
    <cellStyle name="Millares 12 2 2 2 2 4 3 5" xfId="49428" xr:uid="{9334C980-62AE-4A05-A4C1-CC536B25163E}"/>
    <cellStyle name="Millares 12 2 2 2 2 4 4" xfId="8060" xr:uid="{CD567A9F-5619-48FD-93AB-7324B632A700}"/>
    <cellStyle name="Millares 12 2 2 2 2 4 4 2" xfId="29563" xr:uid="{3FB5A7FB-528F-4C68-92C8-4213BF32C032}"/>
    <cellStyle name="Millares 12 2 2 2 2 4 5" xfId="9717" xr:uid="{102BB19F-3A9F-419D-956A-066F4F095C0F}"/>
    <cellStyle name="Millares 12 2 2 2 2 4 5 2" xfId="31220" xr:uid="{A13C4074-745C-45E4-A84C-87A79846ADE8}"/>
    <cellStyle name="Millares 12 2 2 2 2 4 6" xfId="16352" xr:uid="{0421308A-FD81-4E3D-9839-715182D4172B}"/>
    <cellStyle name="Millares 12 2 2 2 2 4 6 2" xfId="37855" xr:uid="{70DC99BE-AEA5-4C04-87CB-FCD42E2D0E4A}"/>
    <cellStyle name="Millares 12 2 2 2 2 4 7" xfId="22957" xr:uid="{96229DC8-DC00-4089-B5F0-4D457E2DE072}"/>
    <cellStyle name="Millares 12 2 2 2 2 4 8" xfId="44460" xr:uid="{955F7C8F-E51B-4048-827D-FEFBE68C66A4}"/>
    <cellStyle name="Millares 12 2 2 2 2 5" xfId="2138" xr:uid="{5CC906A5-1351-49B8-BB4E-5CF1216DF764}"/>
    <cellStyle name="Millares 12 2 2 2 2 5 2" xfId="10404" xr:uid="{D8E40F9F-4F8D-49F9-9D94-43D4ABAFED36}"/>
    <cellStyle name="Millares 12 2 2 2 2 5 2 2" xfId="31907" xr:uid="{A40ACB7B-5E60-4367-A9FD-BC0BC56D283C}"/>
    <cellStyle name="Millares 12 2 2 2 2 5 3" xfId="17039" xr:uid="{4D27F1D1-2365-4D6F-AF5E-FF137856A695}"/>
    <cellStyle name="Millares 12 2 2 2 2 5 3 2" xfId="38542" xr:uid="{7E177DB3-13A4-4FCB-828A-F7F55EFFFABE}"/>
    <cellStyle name="Millares 12 2 2 2 2 5 4" xfId="23644" xr:uid="{C0665033-D660-4705-809C-6F3088810776}"/>
    <cellStyle name="Millares 12 2 2 2 2 5 5" xfId="45147" xr:uid="{64B4D12B-A5D3-47F2-8C27-1FE34F08BD7F}"/>
    <cellStyle name="Millares 12 2 2 2 2 6" xfId="2686" xr:uid="{4D741741-3905-44AE-AEA5-7AD9262C1661}"/>
    <cellStyle name="Millares 12 2 2 2 2 6 2" xfId="10952" xr:uid="{C7223CD4-190D-4E9D-9168-2519A6899C28}"/>
    <cellStyle name="Millares 12 2 2 2 2 6 2 2" xfId="32455" xr:uid="{3B05F798-DBAB-474D-B38C-1885CA9C4B43}"/>
    <cellStyle name="Millares 12 2 2 2 2 6 3" xfId="17587" xr:uid="{2547A5E1-8A8F-454F-B302-A32EE8A57D7A}"/>
    <cellStyle name="Millares 12 2 2 2 2 6 3 2" xfId="39090" xr:uid="{5D201F9B-0A02-4999-B348-BAEE8492D06C}"/>
    <cellStyle name="Millares 12 2 2 2 2 6 4" xfId="24192" xr:uid="{A64A1269-1581-4FEE-A8C9-270B6EF15007}"/>
    <cellStyle name="Millares 12 2 2 2 2 6 5" xfId="45695" xr:uid="{DB84AB27-3452-4EC7-9EB1-F613BE7672E4}"/>
    <cellStyle name="Millares 12 2 2 2 2 7" xfId="3334" xr:uid="{8A253120-C957-43CF-87A3-7FF8710FC3EC}"/>
    <cellStyle name="Millares 12 2 2 2 2 7 2" xfId="11600" xr:uid="{960D8AC5-455C-420D-9B47-2543C4A2A627}"/>
    <cellStyle name="Millares 12 2 2 2 2 7 2 2" xfId="33103" xr:uid="{08043D48-E824-4809-8FB0-B528CBEB7D1F}"/>
    <cellStyle name="Millares 12 2 2 2 2 7 3" xfId="18235" xr:uid="{CDB95FBC-9B4D-4490-A6F9-AB1A6E37BAA0}"/>
    <cellStyle name="Millares 12 2 2 2 2 7 3 2" xfId="39738" xr:uid="{CD59AB3A-7F86-4ADF-AB0E-905F2B18C6A4}"/>
    <cellStyle name="Millares 12 2 2 2 2 7 4" xfId="24840" xr:uid="{B989822D-E3E8-44F3-85DA-BC0DBDC1CDE4}"/>
    <cellStyle name="Millares 12 2 2 2 2 7 5" xfId="46343" xr:uid="{8AA1B195-2A78-4D80-9427-CFCF39FB73FE}"/>
    <cellStyle name="Millares 12 2 2 2 2 8" xfId="4830" xr:uid="{9D87BDD6-DF53-45BB-9711-B1503C6CDAE2}"/>
    <cellStyle name="Millares 12 2 2 2 2 8 2" xfId="13096" xr:uid="{D4474DA8-D39C-49A6-9829-F9688B706E89}"/>
    <cellStyle name="Millares 12 2 2 2 2 8 2 2" xfId="34599" xr:uid="{EF91BBC2-D940-468B-8776-F96AF10F3B93}"/>
    <cellStyle name="Millares 12 2 2 2 2 8 3" xfId="19731" xr:uid="{4BF2E3A5-88AA-4BA4-846F-5CC72CB9F228}"/>
    <cellStyle name="Millares 12 2 2 2 2 8 3 2" xfId="41234" xr:uid="{00E49A9C-DC60-4CDE-B8D7-BDF5B8596EFD}"/>
    <cellStyle name="Millares 12 2 2 2 2 8 4" xfId="26336" xr:uid="{FC2EE853-C7EC-457E-ADFE-9F6C26861413}"/>
    <cellStyle name="Millares 12 2 2 2 2 8 5" xfId="47839" xr:uid="{589CACB6-5FC7-4052-AF08-E046D8335B60}"/>
    <cellStyle name="Millares 12 2 2 2 2 9" xfId="5473" xr:uid="{B463265F-C80D-4154-9173-24C05C36D60C}"/>
    <cellStyle name="Millares 12 2 2 2 2 9 2" xfId="13739" xr:uid="{60E537F9-CE8A-4F14-B790-1E1FD5CF07C1}"/>
    <cellStyle name="Millares 12 2 2 2 2 9 2 2" xfId="35242" xr:uid="{B33D55A1-5BB5-4BF8-B763-A26DAB6EAFAC}"/>
    <cellStyle name="Millares 12 2 2 2 2 9 3" xfId="20374" xr:uid="{FFC3B17B-B2AD-47D9-95BD-0EEFBFF6346B}"/>
    <cellStyle name="Millares 12 2 2 2 2 9 3 2" xfId="41877" xr:uid="{47A5FF74-5882-4EAA-B4DB-6F8D248FE4FB}"/>
    <cellStyle name="Millares 12 2 2 2 2 9 4" xfId="26979" xr:uid="{3299B994-8E96-463E-BF44-1B598DEA345E}"/>
    <cellStyle name="Millares 12 2 2 2 2 9 5" xfId="48482" xr:uid="{F2A210FE-5503-4B4A-A763-56319403A6B7}"/>
    <cellStyle name="Millares 12 2 2 2 3" xfId="376" xr:uid="{FC830F39-BB17-40FB-B1A5-04561DFE9D87}"/>
    <cellStyle name="Millares 12 2 2 2 3 10" xfId="15279" xr:uid="{4B8FA95D-8720-4639-90AA-69D2E057BFDE}"/>
    <cellStyle name="Millares 12 2 2 2 3 10 2" xfId="36782" xr:uid="{0A593DAF-9BC0-4053-9FB6-7841F5A5500D}"/>
    <cellStyle name="Millares 12 2 2 2 3 11" xfId="21884" xr:uid="{45109212-D4F4-4CB7-B94E-4895997C5C62}"/>
    <cellStyle name="Millares 12 2 2 2 3 12" xfId="43387" xr:uid="{BEA6C33C-6948-433D-AAEA-0761D06BACAD}"/>
    <cellStyle name="Millares 12 2 2 2 3 2" xfId="1324" xr:uid="{65AFDD24-00EB-4D72-A9CA-E4718A4DE165}"/>
    <cellStyle name="Millares 12 2 2 2 3 2 2" xfId="4153" xr:uid="{8AB8F6F1-C91D-4550-ACED-751A3FFE969A}"/>
    <cellStyle name="Millares 12 2 2 2 3 2 2 2" xfId="12419" xr:uid="{2566F9CC-B5DE-4269-97E8-69022B9C1301}"/>
    <cellStyle name="Millares 12 2 2 2 3 2 2 2 2" xfId="33922" xr:uid="{4862C464-297F-485D-BD71-ABFAEAD3B69F}"/>
    <cellStyle name="Millares 12 2 2 2 3 2 2 3" xfId="19054" xr:uid="{9FAABE70-C6A7-4DB4-9E24-3514CB52571D}"/>
    <cellStyle name="Millares 12 2 2 2 3 2 2 3 2" xfId="40557" xr:uid="{CE806911-7F1F-43B9-81FD-8EA8C5988EDC}"/>
    <cellStyle name="Millares 12 2 2 2 3 2 2 4" xfId="25659" xr:uid="{A0CB9C06-E48F-4CF7-BF37-EF1FFD46AD55}"/>
    <cellStyle name="Millares 12 2 2 2 3 2 2 5" xfId="47162" xr:uid="{DB39340B-AC4C-4BD2-8078-A5E54251165F}"/>
    <cellStyle name="Millares 12 2 2 2 3 2 3" xfId="6292" xr:uid="{171575E4-71F7-42A9-835F-8AFE0114439B}"/>
    <cellStyle name="Millares 12 2 2 2 3 2 3 2" xfId="14558" xr:uid="{E2E07778-A06B-4622-8AFC-A84D643CB119}"/>
    <cellStyle name="Millares 12 2 2 2 3 2 3 2 2" xfId="36061" xr:uid="{5A61DAD2-4980-4DDD-9271-526DF58AF390}"/>
    <cellStyle name="Millares 12 2 2 2 3 2 3 3" xfId="21193" xr:uid="{96DA3DC9-9257-46C9-A30E-DB5900E49C8E}"/>
    <cellStyle name="Millares 12 2 2 2 3 2 3 3 2" xfId="42696" xr:uid="{12E64644-945C-4738-B744-B7AB26238C4F}"/>
    <cellStyle name="Millares 12 2 2 2 3 2 3 4" xfId="27798" xr:uid="{A63DE845-6FB3-43C2-8B7D-3D9C1E1C2DB8}"/>
    <cellStyle name="Millares 12 2 2 2 3 2 3 5" xfId="49301" xr:uid="{65B46A5E-371A-416D-82B7-F990DD9F993E}"/>
    <cellStyle name="Millares 12 2 2 2 3 2 4" xfId="7933" xr:uid="{FF8D5273-1791-41A6-A6A6-FC2F76C8F8DD}"/>
    <cellStyle name="Millares 12 2 2 2 3 2 4 2" xfId="29436" xr:uid="{70A4B358-6B1E-4856-8A93-E94FB3C4F294}"/>
    <cellStyle name="Millares 12 2 2 2 3 2 5" xfId="9590" xr:uid="{2FB8378E-2AFA-43A1-BF9F-E6090F889F7B}"/>
    <cellStyle name="Millares 12 2 2 2 3 2 5 2" xfId="31093" xr:uid="{77350EE3-58ED-4C10-AB18-F64AD3FB4E79}"/>
    <cellStyle name="Millares 12 2 2 2 3 2 6" xfId="16225" xr:uid="{BC4FB628-5ACF-4052-B23D-24BBA8B3DD4D}"/>
    <cellStyle name="Millares 12 2 2 2 3 2 6 2" xfId="37728" xr:uid="{50056817-C163-4363-BD29-295429B8D078}"/>
    <cellStyle name="Millares 12 2 2 2 3 2 7" xfId="22830" xr:uid="{60CE76BF-14A8-4780-90F9-E3C7B14EB73D}"/>
    <cellStyle name="Millares 12 2 2 2 3 2 8" xfId="44333" xr:uid="{813566E3-2365-499B-8893-254090C013B5}"/>
    <cellStyle name="Millares 12 2 2 2 3 3" xfId="2011" xr:uid="{7A782582-89E0-42B3-833F-1EE1453981F0}"/>
    <cellStyle name="Millares 12 2 2 2 3 3 2" xfId="10277" xr:uid="{3841D5CD-DCF3-440C-BF8E-BB8D6AA2E745}"/>
    <cellStyle name="Millares 12 2 2 2 3 3 2 2" xfId="31780" xr:uid="{CC1C3B22-9B4F-419E-ACDF-2EB89921EB07}"/>
    <cellStyle name="Millares 12 2 2 2 3 3 3" xfId="16912" xr:uid="{2259C38C-151D-477C-9AB5-4305CE1D3802}"/>
    <cellStyle name="Millares 12 2 2 2 3 3 3 2" xfId="38415" xr:uid="{C8B09C25-6F2C-448D-A948-9CB56AED1CF5}"/>
    <cellStyle name="Millares 12 2 2 2 3 3 4" xfId="23517" xr:uid="{401C0A62-EE4C-4F6D-8A94-6807AD1AE618}"/>
    <cellStyle name="Millares 12 2 2 2 3 3 5" xfId="45020" xr:uid="{B9D766F7-8374-4E71-AC3C-EC66A6814959}"/>
    <cellStyle name="Millares 12 2 2 2 3 4" xfId="2810" xr:uid="{8639177C-2FBB-44DE-AD15-2ED854496235}"/>
    <cellStyle name="Millares 12 2 2 2 3 4 2" xfId="11076" xr:uid="{10722899-0BCB-403B-803D-50BB73456758}"/>
    <cellStyle name="Millares 12 2 2 2 3 4 2 2" xfId="32579" xr:uid="{47D6FFA3-0C62-4721-9DC2-51E51CDE5652}"/>
    <cellStyle name="Millares 12 2 2 2 3 4 3" xfId="17711" xr:uid="{4F86D324-42FF-4AEB-A5D1-40EE4E3F8F2F}"/>
    <cellStyle name="Millares 12 2 2 2 3 4 3 2" xfId="39214" xr:uid="{8FAFD1C9-5062-4522-BBD2-A01DB6DED237}"/>
    <cellStyle name="Millares 12 2 2 2 3 4 4" xfId="24316" xr:uid="{F0B12CE3-94E9-425E-97A6-30917FD9564C}"/>
    <cellStyle name="Millares 12 2 2 2 3 4 5" xfId="45819" xr:uid="{F0E0136E-0B21-44F9-B5DF-C9FA79841724}"/>
    <cellStyle name="Millares 12 2 2 2 3 5" xfId="3207" xr:uid="{ADF71A1B-4B48-4817-AF2B-4D9FBD835AF8}"/>
    <cellStyle name="Millares 12 2 2 2 3 5 2" xfId="11473" xr:uid="{641568BF-38F8-4D87-AA8F-3F228D2DA02E}"/>
    <cellStyle name="Millares 12 2 2 2 3 5 2 2" xfId="32976" xr:uid="{C894143F-9BD0-4EA3-9AA1-3B41EAE74A74}"/>
    <cellStyle name="Millares 12 2 2 2 3 5 3" xfId="18108" xr:uid="{D0AF5684-20AD-4543-92FA-4283565A484A}"/>
    <cellStyle name="Millares 12 2 2 2 3 5 3 2" xfId="39611" xr:uid="{7B8E605E-2680-4FBD-B2C9-1610FB49DC64}"/>
    <cellStyle name="Millares 12 2 2 2 3 5 4" xfId="24713" xr:uid="{50B3095B-06E2-4B27-93B5-CAC3F151EA7E}"/>
    <cellStyle name="Millares 12 2 2 2 3 5 5" xfId="46216" xr:uid="{407221F6-2E8A-4EBB-B033-888ED7ED5388}"/>
    <cellStyle name="Millares 12 2 2 2 3 6" xfId="4954" xr:uid="{8CF9E1A3-07E8-436B-9D04-BAA2CAD78B02}"/>
    <cellStyle name="Millares 12 2 2 2 3 6 2" xfId="13220" xr:uid="{54337942-67F4-4039-A9F5-D0423F0EDAC8}"/>
    <cellStyle name="Millares 12 2 2 2 3 6 2 2" xfId="34723" xr:uid="{5165618E-6282-467D-95D9-93424EEB9142}"/>
    <cellStyle name="Millares 12 2 2 2 3 6 3" xfId="19855" xr:uid="{7D82284E-1DBF-4740-96AF-540B039239E1}"/>
    <cellStyle name="Millares 12 2 2 2 3 6 3 2" xfId="41358" xr:uid="{D93AA57B-1652-4E4B-B3C0-02F63EC793B1}"/>
    <cellStyle name="Millares 12 2 2 2 3 6 4" xfId="26460" xr:uid="{43C030A6-13B4-4091-9C27-99CB330E2309}"/>
    <cellStyle name="Millares 12 2 2 2 3 6 5" xfId="47963" xr:uid="{5638FDB6-A207-49AA-91C8-9FFE939C8BD3}"/>
    <cellStyle name="Millares 12 2 2 2 3 7" xfId="5346" xr:uid="{21A75568-82F1-4DF3-B7BC-CD460BC138CE}"/>
    <cellStyle name="Millares 12 2 2 2 3 7 2" xfId="13612" xr:uid="{28B2001C-E675-4B6B-93C2-86C028C47A16}"/>
    <cellStyle name="Millares 12 2 2 2 3 7 2 2" xfId="35115" xr:uid="{FF2A454F-1619-4550-8414-7277A829241B}"/>
    <cellStyle name="Millares 12 2 2 2 3 7 3" xfId="20247" xr:uid="{B50FFC16-133B-467C-9B45-B2562F0EF388}"/>
    <cellStyle name="Millares 12 2 2 2 3 7 3 2" xfId="41750" xr:uid="{66013C22-D4D4-4F7F-8931-AAE5BB89FC69}"/>
    <cellStyle name="Millares 12 2 2 2 3 7 4" xfId="26852" xr:uid="{6E4A4C57-F738-4506-96E0-4066458AF550}"/>
    <cellStyle name="Millares 12 2 2 2 3 7 5" xfId="48355" xr:uid="{9927F7B5-46A4-4BB4-BAA5-BCE8B0B37485}"/>
    <cellStyle name="Millares 12 2 2 2 3 8" xfId="6987" xr:uid="{D6B3DB7C-DED6-4AE3-94B9-1F8114DBD2B9}"/>
    <cellStyle name="Millares 12 2 2 2 3 8 2" xfId="28490" xr:uid="{B530599E-1194-4A26-95D8-B4D3AF8830FB}"/>
    <cellStyle name="Millares 12 2 2 2 3 9" xfId="8643" xr:uid="{B980DC1B-2A47-448B-8774-B56E9EBE9939}"/>
    <cellStyle name="Millares 12 2 2 2 3 9 2" xfId="30146" xr:uid="{82F3F140-27FC-436C-BD4F-D7311150E4DD}"/>
    <cellStyle name="Millares 12 2 2 2 4" xfId="660" xr:uid="{AD474D4E-7D40-41B7-905F-DBB85CDC6C93}"/>
    <cellStyle name="Millares 12 2 2 2 4 10" xfId="43669" xr:uid="{96769CA8-445F-429E-AC9C-394E2D315CA5}"/>
    <cellStyle name="Millares 12 2 2 2 4 2" xfId="1606" xr:uid="{51DE09FF-C8DF-48CC-A86D-625D61588BA5}"/>
    <cellStyle name="Millares 12 2 2 2 4 2 2" xfId="4435" xr:uid="{F0B56AD6-432B-46C5-9B4D-BC362D0D33F2}"/>
    <cellStyle name="Millares 12 2 2 2 4 2 2 2" xfId="12701" xr:uid="{1D71FE24-6D8F-4B7B-B040-1DCBB95E9E38}"/>
    <cellStyle name="Millares 12 2 2 2 4 2 2 2 2" xfId="34204" xr:uid="{8BD9DB5B-F595-40B5-B35F-D0E104051AB3}"/>
    <cellStyle name="Millares 12 2 2 2 4 2 2 3" xfId="19336" xr:uid="{73522120-9617-4350-BF37-90C1F9314CA4}"/>
    <cellStyle name="Millares 12 2 2 2 4 2 2 3 2" xfId="40839" xr:uid="{C84BC1F5-A292-4811-806E-A68E8C32F1C6}"/>
    <cellStyle name="Millares 12 2 2 2 4 2 2 4" xfId="25941" xr:uid="{F78CBC65-E972-4873-B7E0-21112E2C896D}"/>
    <cellStyle name="Millares 12 2 2 2 4 2 2 5" xfId="47444" xr:uid="{22607B44-3D29-444B-93E6-BC6BB4F3C95A}"/>
    <cellStyle name="Millares 12 2 2 2 4 2 3" xfId="6574" xr:uid="{1CFA4926-C345-44B6-B805-19951ECD5872}"/>
    <cellStyle name="Millares 12 2 2 2 4 2 3 2" xfId="14840" xr:uid="{C6941709-BC55-4821-8C67-C02CCB23A3E3}"/>
    <cellStyle name="Millares 12 2 2 2 4 2 3 2 2" xfId="36343" xr:uid="{F792BEBA-A9B1-4856-BF4E-BAFAC0C02272}"/>
    <cellStyle name="Millares 12 2 2 2 4 2 3 3" xfId="21475" xr:uid="{08FBB409-15B3-4BDF-96E8-F350FF12F0C9}"/>
    <cellStyle name="Millares 12 2 2 2 4 2 3 3 2" xfId="42978" xr:uid="{798E0788-DC0B-40CA-8B17-33A2FA591480}"/>
    <cellStyle name="Millares 12 2 2 2 4 2 3 4" xfId="28080" xr:uid="{D6EC5C39-728B-419C-8F41-38D596FFFE67}"/>
    <cellStyle name="Millares 12 2 2 2 4 2 3 5" xfId="49583" xr:uid="{3E934C94-91DF-46A8-8B70-8D69BDE91947}"/>
    <cellStyle name="Millares 12 2 2 2 4 2 4" xfId="8215" xr:uid="{B6A3EE8C-7495-4C09-96D4-D10FBB876F97}"/>
    <cellStyle name="Millares 12 2 2 2 4 2 4 2" xfId="29718" xr:uid="{54D53545-526B-4CB1-814C-B1561271499D}"/>
    <cellStyle name="Millares 12 2 2 2 4 2 5" xfId="9872" xr:uid="{10F3D9CB-AD18-49CC-BFF5-B6CBD44C1967}"/>
    <cellStyle name="Millares 12 2 2 2 4 2 5 2" xfId="31375" xr:uid="{1DF5C68D-E53C-4B03-B94F-A55EBF21DA0F}"/>
    <cellStyle name="Millares 12 2 2 2 4 2 6" xfId="16507" xr:uid="{50213331-2BE0-41BA-B77D-1E3ED9BCCAB4}"/>
    <cellStyle name="Millares 12 2 2 2 4 2 6 2" xfId="38010" xr:uid="{66CBC8DE-BBA0-4B5A-BDC8-C109598722E7}"/>
    <cellStyle name="Millares 12 2 2 2 4 2 7" xfId="23112" xr:uid="{ECBD4718-EC89-42E1-9CC2-F211BD515E75}"/>
    <cellStyle name="Millares 12 2 2 2 4 2 8" xfId="44615" xr:uid="{26698B26-A19E-4D71-9560-037A345DFD58}"/>
    <cellStyle name="Millares 12 2 2 2 4 3" xfId="2293" xr:uid="{D1268EC5-EE53-49AE-A737-BC8159AE69CF}"/>
    <cellStyle name="Millares 12 2 2 2 4 3 2" xfId="10559" xr:uid="{A317DF72-E0EA-4313-995B-63D9A473BAF0}"/>
    <cellStyle name="Millares 12 2 2 2 4 3 2 2" xfId="32062" xr:uid="{8A79449D-519F-4DDB-9DC5-FECDD9A985BC}"/>
    <cellStyle name="Millares 12 2 2 2 4 3 3" xfId="17194" xr:uid="{04CC95DE-E858-4BB7-AC5B-D7B91D2E956B}"/>
    <cellStyle name="Millares 12 2 2 2 4 3 3 2" xfId="38697" xr:uid="{0AF95DF5-0E7C-43DC-A7F2-0E9D491AA0E5}"/>
    <cellStyle name="Millares 12 2 2 2 4 3 4" xfId="23799" xr:uid="{BE2402EB-13F4-43D0-A617-592AB9B8949A}"/>
    <cellStyle name="Millares 12 2 2 2 4 3 5" xfId="45302" xr:uid="{EBBB68C6-1559-4940-9FFC-45A43ABAD225}"/>
    <cellStyle name="Millares 12 2 2 2 4 4" xfId="3489" xr:uid="{1E0E8D44-F5D9-490E-8960-4CA02765DBE6}"/>
    <cellStyle name="Millares 12 2 2 2 4 4 2" xfId="11755" xr:uid="{A6CB03E3-3BC0-4C4E-B488-BECA795F97F9}"/>
    <cellStyle name="Millares 12 2 2 2 4 4 2 2" xfId="33258" xr:uid="{536579EE-1581-4C16-94F8-132A073D8A86}"/>
    <cellStyle name="Millares 12 2 2 2 4 4 3" xfId="18390" xr:uid="{C457AA6C-83C4-4ABB-8D64-6ADA32940641}"/>
    <cellStyle name="Millares 12 2 2 2 4 4 3 2" xfId="39893" xr:uid="{91D1D1DC-D104-46E8-8210-9A829978ACF8}"/>
    <cellStyle name="Millares 12 2 2 2 4 4 4" xfId="24995" xr:uid="{BEA6E2E8-4575-4739-8807-2C4DB1FB2BD0}"/>
    <cellStyle name="Millares 12 2 2 2 4 4 5" xfId="46498" xr:uid="{B20D70DC-F5A1-4AD4-A1AA-DA511873BC53}"/>
    <cellStyle name="Millares 12 2 2 2 4 5" xfId="5628" xr:uid="{4D198372-8DB5-4AF7-86E2-2C80EECB13DC}"/>
    <cellStyle name="Millares 12 2 2 2 4 5 2" xfId="13894" xr:uid="{2650DA9C-DC7D-4A1A-91D2-F5C834368551}"/>
    <cellStyle name="Millares 12 2 2 2 4 5 2 2" xfId="35397" xr:uid="{FEBE2DAD-92B7-4AAF-A46E-E34589A03367}"/>
    <cellStyle name="Millares 12 2 2 2 4 5 3" xfId="20529" xr:uid="{6E582C3B-C0B5-4398-8690-C9DE310949A2}"/>
    <cellStyle name="Millares 12 2 2 2 4 5 3 2" xfId="42032" xr:uid="{445E420C-A15B-4D35-BCD2-69BFB0C25110}"/>
    <cellStyle name="Millares 12 2 2 2 4 5 4" xfId="27134" xr:uid="{047FDED1-7ABA-4836-90A0-59DE7B627C2F}"/>
    <cellStyle name="Millares 12 2 2 2 4 5 5" xfId="48637" xr:uid="{32C5D96C-1A11-40D1-BFE7-19708C9F110A}"/>
    <cellStyle name="Millares 12 2 2 2 4 6" xfId="7269" xr:uid="{88CF5A38-609E-4044-BD3B-095674DFC894}"/>
    <cellStyle name="Millares 12 2 2 2 4 6 2" xfId="28772" xr:uid="{DEEC42C5-F3EE-4128-8630-B0638A30E116}"/>
    <cellStyle name="Millares 12 2 2 2 4 7" xfId="8926" xr:uid="{956CB7CF-2263-4C2A-BC1D-F9CF52397B4F}"/>
    <cellStyle name="Millares 12 2 2 2 4 7 2" xfId="30429" xr:uid="{1110877B-576D-4F01-B8BA-96D1834970E4}"/>
    <cellStyle name="Millares 12 2 2 2 4 8" xfId="15561" xr:uid="{F1005D1B-A7C8-4B75-BEE1-72F6BB206458}"/>
    <cellStyle name="Millares 12 2 2 2 4 8 2" xfId="37064" xr:uid="{74CEBA0F-5962-41CC-8158-6969E5C75E89}"/>
    <cellStyle name="Millares 12 2 2 2 4 9" xfId="22166" xr:uid="{20026EEF-766D-413C-817F-926FDECD8629}"/>
    <cellStyle name="Millares 12 2 2 2 5" xfId="928" xr:uid="{43D45CD6-9EA9-43FB-992F-6C62CB43281E}"/>
    <cellStyle name="Millares 12 2 2 2 5 2" xfId="3757" xr:uid="{F7E4250B-B8BF-4800-831A-FBC1E6446DEE}"/>
    <cellStyle name="Millares 12 2 2 2 5 2 2" xfId="12023" xr:uid="{54B01D38-BEDC-4AFA-A8B6-5E238F6AA3F3}"/>
    <cellStyle name="Millares 12 2 2 2 5 2 2 2" xfId="33526" xr:uid="{56D435A6-0E68-44CC-A7BE-5295D14741D0}"/>
    <cellStyle name="Millares 12 2 2 2 5 2 3" xfId="18658" xr:uid="{2C7C74BD-1D91-4E3E-AB3A-EC4FBE3FE39F}"/>
    <cellStyle name="Millares 12 2 2 2 5 2 3 2" xfId="40161" xr:uid="{69B657ED-AB7E-4600-B427-4816D4840B97}"/>
    <cellStyle name="Millares 12 2 2 2 5 2 4" xfId="25263" xr:uid="{77C475CB-5C1A-4C00-9BA0-DAE685FC48AA}"/>
    <cellStyle name="Millares 12 2 2 2 5 2 5" xfId="46766" xr:uid="{AF3E732E-4806-4395-A805-35A330B9199F}"/>
    <cellStyle name="Millares 12 2 2 2 5 3" xfId="5896" xr:uid="{5D67C03A-A2EC-490F-9656-6673ADD94432}"/>
    <cellStyle name="Millares 12 2 2 2 5 3 2" xfId="14162" xr:uid="{9BFEB571-BA92-4D76-BA06-5AE4E99AF4FF}"/>
    <cellStyle name="Millares 12 2 2 2 5 3 2 2" xfId="35665" xr:uid="{0DF2D761-9A37-4587-B3BB-65D1C167CB2B}"/>
    <cellStyle name="Millares 12 2 2 2 5 3 3" xfId="20797" xr:uid="{1983CA4D-4CBA-4800-B12D-F0B77F64776F}"/>
    <cellStyle name="Millares 12 2 2 2 5 3 3 2" xfId="42300" xr:uid="{B4C1BB42-C63A-4EDD-BC9E-6A7CD77FA3C8}"/>
    <cellStyle name="Millares 12 2 2 2 5 3 4" xfId="27402" xr:uid="{B94DF6FD-4108-4B74-9606-584CAECC04B6}"/>
    <cellStyle name="Millares 12 2 2 2 5 3 5" xfId="48905" xr:uid="{2E611D8A-4057-4EB5-B467-FB3D61D870AA}"/>
    <cellStyle name="Millares 12 2 2 2 5 4" xfId="7537" xr:uid="{7B7D4D58-9938-408F-A485-D11A5ADB7065}"/>
    <cellStyle name="Millares 12 2 2 2 5 4 2" xfId="29040" xr:uid="{80A60DA8-5DD7-435C-AF35-894B141E623C}"/>
    <cellStyle name="Millares 12 2 2 2 5 5" xfId="9194" xr:uid="{F9334E30-7F81-4544-9386-23D9A4AC12CD}"/>
    <cellStyle name="Millares 12 2 2 2 5 5 2" xfId="30697" xr:uid="{5256749C-0B2E-4CE7-8C68-C507FE708DF4}"/>
    <cellStyle name="Millares 12 2 2 2 5 6" xfId="15829" xr:uid="{77814DAA-3FE5-411C-878D-54041A398D6E}"/>
    <cellStyle name="Millares 12 2 2 2 5 6 2" xfId="37332" xr:uid="{BA2BB5A4-48A0-4F59-B078-0DD1A2BD6B94}"/>
    <cellStyle name="Millares 12 2 2 2 5 7" xfId="22434" xr:uid="{9C8C6D5B-34B8-480E-A6DB-E6162B4AE752}"/>
    <cellStyle name="Millares 12 2 2 2 5 8" xfId="43937" xr:uid="{E81C9276-8F61-41A0-9308-1942C802991E}"/>
    <cellStyle name="Millares 12 2 2 2 6" xfId="1189" xr:uid="{0CE63F19-655C-4452-82B7-076BF2103140}"/>
    <cellStyle name="Millares 12 2 2 2 6 2" xfId="4018" xr:uid="{07F42834-99AC-4F20-86D0-3EE0955DA8EE}"/>
    <cellStyle name="Millares 12 2 2 2 6 2 2" xfId="12284" xr:uid="{2E23C431-AE8A-4C91-8C38-1217DC277BF3}"/>
    <cellStyle name="Millares 12 2 2 2 6 2 2 2" xfId="33787" xr:uid="{F86F079B-E17A-4F8E-AD71-FA33DDF1DD4D}"/>
    <cellStyle name="Millares 12 2 2 2 6 2 3" xfId="18919" xr:uid="{AECD75A5-8147-45A9-BB3F-FD6C2C2EFDDA}"/>
    <cellStyle name="Millares 12 2 2 2 6 2 3 2" xfId="40422" xr:uid="{ABFF15BE-FEEE-488D-8407-AB5C9B466374}"/>
    <cellStyle name="Millares 12 2 2 2 6 2 4" xfId="25524" xr:uid="{ECB2B875-1B69-4E05-A706-FB6C1528C26B}"/>
    <cellStyle name="Millares 12 2 2 2 6 2 5" xfId="47027" xr:uid="{F527322F-CE45-40BB-9B3A-214F39CAC747}"/>
    <cellStyle name="Millares 12 2 2 2 6 3" xfId="6157" xr:uid="{1A7EB408-566A-4CF1-87E4-0F653133F86C}"/>
    <cellStyle name="Millares 12 2 2 2 6 3 2" xfId="14423" xr:uid="{E937FD98-43BB-43B9-9A17-C2B3DA38DFD4}"/>
    <cellStyle name="Millares 12 2 2 2 6 3 2 2" xfId="35926" xr:uid="{FDDCC051-8A49-4AD3-9F2B-7C93BDFA4A47}"/>
    <cellStyle name="Millares 12 2 2 2 6 3 3" xfId="21058" xr:uid="{63DF32C7-05A0-4237-8550-AF989D1C3032}"/>
    <cellStyle name="Millares 12 2 2 2 6 3 3 2" xfId="42561" xr:uid="{E60C41DF-AEAD-444A-B0DC-AAC2598C8D0D}"/>
    <cellStyle name="Millares 12 2 2 2 6 3 4" xfId="27663" xr:uid="{FCF021C1-8BCB-491F-9ECA-CD33FF71DB78}"/>
    <cellStyle name="Millares 12 2 2 2 6 3 5" xfId="49166" xr:uid="{0A84777E-6F3D-4B2A-90E2-7045FE68FBD8}"/>
    <cellStyle name="Millares 12 2 2 2 6 4" xfId="7798" xr:uid="{CF99C9A6-09F8-45AD-8B7B-0DEB9D860895}"/>
    <cellStyle name="Millares 12 2 2 2 6 4 2" xfId="29301" xr:uid="{68744D05-8B0B-4F1E-B0A7-4047228F8AF2}"/>
    <cellStyle name="Millares 12 2 2 2 6 5" xfId="9455" xr:uid="{27840BD7-E6D9-4067-85B5-73A063FC86F8}"/>
    <cellStyle name="Millares 12 2 2 2 6 5 2" xfId="30958" xr:uid="{02DC31DB-D0FB-48A7-B1ED-3222C83EEE05}"/>
    <cellStyle name="Millares 12 2 2 2 6 6" xfId="16090" xr:uid="{0B0A327E-B2A1-406E-B93C-7A30571204E5}"/>
    <cellStyle name="Millares 12 2 2 2 6 6 2" xfId="37593" xr:uid="{9C437A78-4252-44BD-91D5-7A41DCB8BCD7}"/>
    <cellStyle name="Millares 12 2 2 2 6 7" xfId="22695" xr:uid="{78EF9ACE-058C-4EF1-98DE-FB1BE4CE4AC6}"/>
    <cellStyle name="Millares 12 2 2 2 6 8" xfId="44198" xr:uid="{59DD8056-227F-491D-8332-9D33AB7791BC}"/>
    <cellStyle name="Millares 12 2 2 2 7" xfId="1877" xr:uid="{ACBEE409-344E-48AB-98D6-FC03F3D219CD}"/>
    <cellStyle name="Millares 12 2 2 2 7 2" xfId="10143" xr:uid="{F4293901-9E8E-4C93-B6B4-73EC80E45EFC}"/>
    <cellStyle name="Millares 12 2 2 2 7 2 2" xfId="31646" xr:uid="{15C36281-52D1-472C-9325-E1EB9AC2B963}"/>
    <cellStyle name="Millares 12 2 2 2 7 3" xfId="16778" xr:uid="{2EDFD68A-3643-44D7-93D1-510B4555179B}"/>
    <cellStyle name="Millares 12 2 2 2 7 3 2" xfId="38281" xr:uid="{916109F5-567B-4E6B-8C66-1F278B80B5C0}"/>
    <cellStyle name="Millares 12 2 2 2 7 4" xfId="23383" xr:uid="{FB4E7E69-FE30-4AEB-9D8F-FDAD42227FD8}"/>
    <cellStyle name="Millares 12 2 2 2 7 5" xfId="44886" xr:uid="{37BD7E80-EB92-4587-A341-04B0F9859E31}"/>
    <cellStyle name="Millares 12 2 2 2 8" xfId="2562" xr:uid="{D593B838-C1FE-4FD3-8B74-D739B6E3A14C}"/>
    <cellStyle name="Millares 12 2 2 2 8 2" xfId="10828" xr:uid="{960BF8B1-7A60-4B9A-B24E-11C83F7BB77B}"/>
    <cellStyle name="Millares 12 2 2 2 8 2 2" xfId="32331" xr:uid="{3B0B27B3-6927-4B1D-BD2D-8DE682C7BCEB}"/>
    <cellStyle name="Millares 12 2 2 2 8 3" xfId="17463" xr:uid="{30F2F2FD-7341-41A5-9D6A-32488453F759}"/>
    <cellStyle name="Millares 12 2 2 2 8 3 2" xfId="38966" xr:uid="{D4088648-1C0B-413D-9B22-F178F3456828}"/>
    <cellStyle name="Millares 12 2 2 2 8 4" xfId="24068" xr:uid="{8685FF28-48D0-4763-924C-A838718F9AA7}"/>
    <cellStyle name="Millares 12 2 2 2 8 5" xfId="45571" xr:uid="{2574D68B-CB3D-4325-B8E2-D845DF2AB17D}"/>
    <cellStyle name="Millares 12 2 2 2 9" xfId="3073" xr:uid="{CD7F9493-84B5-48A2-92C5-20BDCFC6DC58}"/>
    <cellStyle name="Millares 12 2 2 2 9 2" xfId="11339" xr:uid="{89EE841F-3BFF-42AD-9A01-04E221D0C2D8}"/>
    <cellStyle name="Millares 12 2 2 2 9 2 2" xfId="32842" xr:uid="{E068D9B8-31FF-4B58-80E6-B973CA31F43B}"/>
    <cellStyle name="Millares 12 2 2 2 9 3" xfId="17974" xr:uid="{EFC827A3-F560-4520-B184-6A30C770190A}"/>
    <cellStyle name="Millares 12 2 2 2 9 3 2" xfId="39477" xr:uid="{C885DB78-EDBE-4355-A79F-C2063456896A}"/>
    <cellStyle name="Millares 12 2 2 2 9 4" xfId="24579" xr:uid="{5463A1D5-DD94-458E-B5CC-527560549DD7}"/>
    <cellStyle name="Millares 12 2 2 2 9 5" xfId="46082" xr:uid="{E9119DDB-693A-4EBB-BB88-951624355A7A}"/>
    <cellStyle name="Millares 12 2 2 3" xfId="466" xr:uid="{ED222A73-334B-4455-83D1-6A59D26F7EF7}"/>
    <cellStyle name="Millares 12 2 2 3 10" xfId="7077" xr:uid="{CD5C64E1-157F-42E3-A94E-1104BE203B44}"/>
    <cellStyle name="Millares 12 2 2 3 10 2" xfId="28580" xr:uid="{24A08A5B-6C5D-4B5C-9CE7-4F88EB04D8C7}"/>
    <cellStyle name="Millares 12 2 2 3 11" xfId="8733" xr:uid="{11B520A3-3801-4D49-ACEB-7D0F24573C47}"/>
    <cellStyle name="Millares 12 2 2 3 11 2" xfId="30236" xr:uid="{ACA704C4-8CF5-42A3-90AA-A65114C77955}"/>
    <cellStyle name="Millares 12 2 2 3 12" xfId="15369" xr:uid="{27108D53-6EF8-42C6-AE3E-1360A42CAA7B}"/>
    <cellStyle name="Millares 12 2 2 3 12 2" xfId="36872" xr:uid="{FDDBF635-5B49-4BFE-8504-F775A1ED31B9}"/>
    <cellStyle name="Millares 12 2 2 3 13" xfId="21974" xr:uid="{C736563A-C6C1-4240-9BAB-A9048E1B649E}"/>
    <cellStyle name="Millares 12 2 2 3 14" xfId="43477" xr:uid="{CED63676-32CD-4E06-A1F2-5AED9F82289F}"/>
    <cellStyle name="Millares 12 2 2 3 2" xfId="748" xr:uid="{27E126D7-2A3E-44B1-8CA3-18FD225B4B05}"/>
    <cellStyle name="Millares 12 2 2 3 2 10" xfId="15649" xr:uid="{55B92320-64AC-4165-BA75-3F568A8759A9}"/>
    <cellStyle name="Millares 12 2 2 3 2 10 2" xfId="37152" xr:uid="{216EB12C-34FC-4FDA-9916-F67A7A141F1A}"/>
    <cellStyle name="Millares 12 2 2 3 2 11" xfId="22254" xr:uid="{53746714-5F12-4CE8-8ECB-404FFAC8A138}"/>
    <cellStyle name="Millares 12 2 2 3 2 12" xfId="43757" xr:uid="{F8F3B9C3-CEA4-463C-BFF9-D645264E2ADD}"/>
    <cellStyle name="Millares 12 2 2 3 2 2" xfId="1694" xr:uid="{24EAAA91-1462-4AF7-9EC0-EEFE97E98F49}"/>
    <cellStyle name="Millares 12 2 2 3 2 2 2" xfId="4523" xr:uid="{694D6346-D671-4A4E-A7F2-93DCA55A6231}"/>
    <cellStyle name="Millares 12 2 2 3 2 2 2 2" xfId="12789" xr:uid="{04E01240-FA4D-48C6-8ABF-3624E4B00C90}"/>
    <cellStyle name="Millares 12 2 2 3 2 2 2 2 2" xfId="34292" xr:uid="{9CF00303-674F-4C06-8782-5D14CE0F6FDD}"/>
    <cellStyle name="Millares 12 2 2 3 2 2 2 3" xfId="19424" xr:uid="{ADE7D467-AE68-458D-8E7E-F63E3AB3D088}"/>
    <cellStyle name="Millares 12 2 2 3 2 2 2 3 2" xfId="40927" xr:uid="{CC66C46B-4C35-4677-BD0A-126EA5D17570}"/>
    <cellStyle name="Millares 12 2 2 3 2 2 2 4" xfId="26029" xr:uid="{F8E118C1-12F8-43F3-96C8-7A5E85C8954C}"/>
    <cellStyle name="Millares 12 2 2 3 2 2 2 5" xfId="47532" xr:uid="{259BDD24-54D4-4C67-B58D-6364A978AE53}"/>
    <cellStyle name="Millares 12 2 2 3 2 2 3" xfId="6662" xr:uid="{A4DC4FB4-EB8C-4DA0-AE9D-39415DF1536C}"/>
    <cellStyle name="Millares 12 2 2 3 2 2 3 2" xfId="14928" xr:uid="{36F294B0-6811-4137-99F6-71DDB3B2E62A}"/>
    <cellStyle name="Millares 12 2 2 3 2 2 3 2 2" xfId="36431" xr:uid="{2353FDCB-D7CE-4975-831C-AD2355247721}"/>
    <cellStyle name="Millares 12 2 2 3 2 2 3 3" xfId="21563" xr:uid="{6542FC77-00E5-4CCC-9064-8E623C0264BC}"/>
    <cellStyle name="Millares 12 2 2 3 2 2 3 3 2" xfId="43066" xr:uid="{4A240587-4EB1-48A6-AA29-CB2B8505D77A}"/>
    <cellStyle name="Millares 12 2 2 3 2 2 3 4" xfId="28168" xr:uid="{9EA9EDEB-2783-4E22-A897-58D13F1B380A}"/>
    <cellStyle name="Millares 12 2 2 3 2 2 3 5" xfId="49671" xr:uid="{AADA53E7-FD0D-4F2E-A523-993D2789EEF9}"/>
    <cellStyle name="Millares 12 2 2 3 2 2 4" xfId="8303" xr:uid="{8DC53DC7-71D5-4F91-9368-47A6FBEAA984}"/>
    <cellStyle name="Millares 12 2 2 3 2 2 4 2" xfId="29806" xr:uid="{7C8E9FBD-4C05-4F38-943D-032539B5E6FA}"/>
    <cellStyle name="Millares 12 2 2 3 2 2 5" xfId="9960" xr:uid="{6D3C17C7-B9D6-4EF8-A235-77F78833ABDC}"/>
    <cellStyle name="Millares 12 2 2 3 2 2 5 2" xfId="31463" xr:uid="{6DB95615-930E-4C13-BA78-505023BB641B}"/>
    <cellStyle name="Millares 12 2 2 3 2 2 6" xfId="16595" xr:uid="{A17DB543-BEE2-431C-A0FE-8E8A1FD7217E}"/>
    <cellStyle name="Millares 12 2 2 3 2 2 6 2" xfId="38098" xr:uid="{F37348E9-AB0D-4EC9-A36B-8F361BCB5075}"/>
    <cellStyle name="Millares 12 2 2 3 2 2 7" xfId="23200" xr:uid="{F314C592-7577-4166-84AD-DD5C118D8ED7}"/>
    <cellStyle name="Millares 12 2 2 3 2 2 8" xfId="44703" xr:uid="{4A46CE7B-80A6-4285-AA3C-1CEBDE02233B}"/>
    <cellStyle name="Millares 12 2 2 3 2 3" xfId="2381" xr:uid="{3DF569D3-F482-4837-98D9-B31B483D603E}"/>
    <cellStyle name="Millares 12 2 2 3 2 3 2" xfId="10647" xr:uid="{266874C1-6584-42BB-BEC1-54581AE17ED2}"/>
    <cellStyle name="Millares 12 2 2 3 2 3 2 2" xfId="32150" xr:uid="{3ED5C258-B636-4074-99F4-1B4652D93837}"/>
    <cellStyle name="Millares 12 2 2 3 2 3 3" xfId="17282" xr:uid="{C058369C-EA72-447E-A8A1-54C8FBB85437}"/>
    <cellStyle name="Millares 12 2 2 3 2 3 3 2" xfId="38785" xr:uid="{759436E6-28C6-4244-827B-2471C05D249C}"/>
    <cellStyle name="Millares 12 2 2 3 2 3 4" xfId="23887" xr:uid="{7BC26069-23AC-4EED-83D3-CF1BDFCB0581}"/>
    <cellStyle name="Millares 12 2 2 3 2 3 5" xfId="45390" xr:uid="{9F42C5FC-EA0D-45D2-BE67-EB8A475E4617}"/>
    <cellStyle name="Millares 12 2 2 3 2 4" xfId="2898" xr:uid="{11F410DA-9ACA-4BEC-BC89-1F82742BB00C}"/>
    <cellStyle name="Millares 12 2 2 3 2 4 2" xfId="11164" xr:uid="{2AA8A4CB-0239-49E8-8523-D122BB0D49C7}"/>
    <cellStyle name="Millares 12 2 2 3 2 4 2 2" xfId="32667" xr:uid="{A6211751-3D62-470F-9E73-E0681BA9B046}"/>
    <cellStyle name="Millares 12 2 2 3 2 4 3" xfId="17799" xr:uid="{47928F92-9CF6-4F1F-A5E9-2A63E10A9B08}"/>
    <cellStyle name="Millares 12 2 2 3 2 4 3 2" xfId="39302" xr:uid="{0682842A-623C-4428-8EBA-F5593E198ED5}"/>
    <cellStyle name="Millares 12 2 2 3 2 4 4" xfId="24404" xr:uid="{1B645A85-1BC3-4783-AA82-5A7F78F2EDC0}"/>
    <cellStyle name="Millares 12 2 2 3 2 4 5" xfId="45907" xr:uid="{56DCD446-6050-405C-8E1D-524D1D7F4349}"/>
    <cellStyle name="Millares 12 2 2 3 2 5" xfId="3577" xr:uid="{510AF066-0182-410E-9FD2-4B1BCE65A852}"/>
    <cellStyle name="Millares 12 2 2 3 2 5 2" xfId="11843" xr:uid="{9DA5D05C-9A44-4B57-B306-6AA0D555EF3C}"/>
    <cellStyle name="Millares 12 2 2 3 2 5 2 2" xfId="33346" xr:uid="{A44DFD7C-F1CC-4A69-A919-849991D1F8EC}"/>
    <cellStyle name="Millares 12 2 2 3 2 5 3" xfId="18478" xr:uid="{F2825581-2A0B-4A47-80C0-D7094811D310}"/>
    <cellStyle name="Millares 12 2 2 3 2 5 3 2" xfId="39981" xr:uid="{46999B20-DD4D-4401-A1FF-2AE2DF1BF50C}"/>
    <cellStyle name="Millares 12 2 2 3 2 5 4" xfId="25083" xr:uid="{272E83D9-EDCA-422C-B28C-807E3A9D7413}"/>
    <cellStyle name="Millares 12 2 2 3 2 5 5" xfId="46586" xr:uid="{5A57465E-C5DF-4D2D-BAB8-D294204A9952}"/>
    <cellStyle name="Millares 12 2 2 3 2 6" xfId="5042" xr:uid="{B8150806-78BB-43B5-BDC5-E159062A25C9}"/>
    <cellStyle name="Millares 12 2 2 3 2 6 2" xfId="13308" xr:uid="{F68DE21A-EBF3-46CE-9297-A7B62F1B736E}"/>
    <cellStyle name="Millares 12 2 2 3 2 6 2 2" xfId="34811" xr:uid="{128380EA-E7D7-467F-A93C-37E776F67243}"/>
    <cellStyle name="Millares 12 2 2 3 2 6 3" xfId="19943" xr:uid="{24CB456F-463B-4DDC-ACCE-D499756EA77E}"/>
    <cellStyle name="Millares 12 2 2 3 2 6 3 2" xfId="41446" xr:uid="{2752D5AE-114C-454B-9674-A497868C08FC}"/>
    <cellStyle name="Millares 12 2 2 3 2 6 4" xfId="26548" xr:uid="{805F0757-26FA-4994-90F2-46CE6AE37730}"/>
    <cellStyle name="Millares 12 2 2 3 2 6 5" xfId="48051" xr:uid="{2EDF2805-F6E2-47CD-BC3D-83A85518D524}"/>
    <cellStyle name="Millares 12 2 2 3 2 7" xfId="5716" xr:uid="{2B71E6DF-352E-4829-9549-5D5CAFA455F4}"/>
    <cellStyle name="Millares 12 2 2 3 2 7 2" xfId="13982" xr:uid="{AD8B6910-A439-4F98-9E04-1AFC08BACC4D}"/>
    <cellStyle name="Millares 12 2 2 3 2 7 2 2" xfId="35485" xr:uid="{9D6F78C8-B99A-4968-A741-B7EDCB93F089}"/>
    <cellStyle name="Millares 12 2 2 3 2 7 3" xfId="20617" xr:uid="{D77DB500-9559-4F66-84C0-50DEEDDF6F77}"/>
    <cellStyle name="Millares 12 2 2 3 2 7 3 2" xfId="42120" xr:uid="{C0D5F6A9-89F6-4FCF-BD6B-7F01A18ED0C8}"/>
    <cellStyle name="Millares 12 2 2 3 2 7 4" xfId="27222" xr:uid="{288FD59D-EEF1-44E3-9382-0484D6887AB1}"/>
    <cellStyle name="Millares 12 2 2 3 2 7 5" xfId="48725" xr:uid="{A880A133-1C9D-4851-BF89-F096C0A0D19E}"/>
    <cellStyle name="Millares 12 2 2 3 2 8" xfId="7357" xr:uid="{2F0F14A2-EE4D-4798-A996-BE009983BF0E}"/>
    <cellStyle name="Millares 12 2 2 3 2 8 2" xfId="28860" xr:uid="{4774159B-8EE1-4107-9D52-4CFF0ACB6284}"/>
    <cellStyle name="Millares 12 2 2 3 2 9" xfId="9014" xr:uid="{1DA8BACE-43F6-420C-B85E-0A527BE004BD}"/>
    <cellStyle name="Millares 12 2 2 3 2 9 2" xfId="30517" xr:uid="{57AEEAF8-E762-4FF2-9751-2911CD346867}"/>
    <cellStyle name="Millares 12 2 2 3 3" xfId="1018" xr:uid="{82CFB771-CDBB-4904-B92F-D5676206C596}"/>
    <cellStyle name="Millares 12 2 2 3 3 2" xfId="3847" xr:uid="{2D0628A5-7B9D-4324-8E86-F9A0B0492E73}"/>
    <cellStyle name="Millares 12 2 2 3 3 2 2" xfId="12113" xr:uid="{B5256066-7936-419F-A225-AB70F8813749}"/>
    <cellStyle name="Millares 12 2 2 3 3 2 2 2" xfId="33616" xr:uid="{7EB684D9-D52C-460D-8007-96D805CED922}"/>
    <cellStyle name="Millares 12 2 2 3 3 2 3" xfId="18748" xr:uid="{4BAA4D45-92D4-47B3-87F3-9723D67EB8D5}"/>
    <cellStyle name="Millares 12 2 2 3 3 2 3 2" xfId="40251" xr:uid="{4CEEEC74-EB29-459B-88B9-AB93FE14FC19}"/>
    <cellStyle name="Millares 12 2 2 3 3 2 4" xfId="25353" xr:uid="{FFD1514D-0C6A-4027-9CAB-405DC0A27E97}"/>
    <cellStyle name="Millares 12 2 2 3 3 2 5" xfId="46856" xr:uid="{B9AB213F-1593-4465-ABF7-0534B6A8D3E3}"/>
    <cellStyle name="Millares 12 2 2 3 3 3" xfId="5986" xr:uid="{EB72A247-7E05-466E-ABEE-06A670DA4A72}"/>
    <cellStyle name="Millares 12 2 2 3 3 3 2" xfId="14252" xr:uid="{6C587E03-909D-4875-BC57-7B5099F5BC71}"/>
    <cellStyle name="Millares 12 2 2 3 3 3 2 2" xfId="35755" xr:uid="{061ADF4E-C0A9-43C5-A8D8-E8826DA1E30D}"/>
    <cellStyle name="Millares 12 2 2 3 3 3 3" xfId="20887" xr:uid="{CF27D6B1-EE49-4FB1-B085-5B37E87EACE1}"/>
    <cellStyle name="Millares 12 2 2 3 3 3 3 2" xfId="42390" xr:uid="{B50BE30E-24D4-485C-B6B0-B13E20137569}"/>
    <cellStyle name="Millares 12 2 2 3 3 3 4" xfId="27492" xr:uid="{49F89A3B-EE8F-46F7-8C4F-1E46963EB532}"/>
    <cellStyle name="Millares 12 2 2 3 3 3 5" xfId="48995" xr:uid="{09E3480D-0F4B-4C1D-A16C-2D1ABDB94DAD}"/>
    <cellStyle name="Millares 12 2 2 3 3 4" xfId="7627" xr:uid="{98D6C177-11DA-4084-A87B-22FFAEC95C4A}"/>
    <cellStyle name="Millares 12 2 2 3 3 4 2" xfId="29130" xr:uid="{9A61DC84-4F02-4673-AB07-AE1274A43E8E}"/>
    <cellStyle name="Millares 12 2 2 3 3 5" xfId="9284" xr:uid="{7CDBE717-7E16-4E22-ACAB-6760BF24315C}"/>
    <cellStyle name="Millares 12 2 2 3 3 5 2" xfId="30787" xr:uid="{8470292E-F397-453A-84FC-385E89C862A0}"/>
    <cellStyle name="Millares 12 2 2 3 3 6" xfId="15919" xr:uid="{BE789102-273A-4EE7-9663-BE3F84C12C1F}"/>
    <cellStyle name="Millares 12 2 2 3 3 6 2" xfId="37422" xr:uid="{D1686F94-DF6C-4812-9F12-CA841B7DFADA}"/>
    <cellStyle name="Millares 12 2 2 3 3 7" xfId="22524" xr:uid="{57C4ABF4-0659-4D44-BCED-40BD130C9EEB}"/>
    <cellStyle name="Millares 12 2 2 3 3 8" xfId="44027" xr:uid="{3DA88141-5B0F-4D02-945B-B8323DC6A1E9}"/>
    <cellStyle name="Millares 12 2 2 3 4" xfId="1414" xr:uid="{D8A31014-FC0B-44F6-BCF3-469E184C08F7}"/>
    <cellStyle name="Millares 12 2 2 3 4 2" xfId="4243" xr:uid="{D571794B-AD2A-4CBE-B769-A46DD182D821}"/>
    <cellStyle name="Millares 12 2 2 3 4 2 2" xfId="12509" xr:uid="{ECA7FA13-9770-4CDE-A801-602C58A7EA13}"/>
    <cellStyle name="Millares 12 2 2 3 4 2 2 2" xfId="34012" xr:uid="{8B074429-72A8-47B8-AABA-35B885DE5ADF}"/>
    <cellStyle name="Millares 12 2 2 3 4 2 3" xfId="19144" xr:uid="{1F0FE832-7CA2-4C44-8EFA-4668D349C3C7}"/>
    <cellStyle name="Millares 12 2 2 3 4 2 3 2" xfId="40647" xr:uid="{481EFD8C-9496-43F2-8DFC-44F2479B0D2D}"/>
    <cellStyle name="Millares 12 2 2 3 4 2 4" xfId="25749" xr:uid="{6CD47743-8618-4BD0-A56D-705AB15A7185}"/>
    <cellStyle name="Millares 12 2 2 3 4 2 5" xfId="47252" xr:uid="{44923A7F-979E-48DA-9F35-829068DDD6B7}"/>
    <cellStyle name="Millares 12 2 2 3 4 3" xfId="6382" xr:uid="{AA396FA6-4F06-40E2-BCB8-62748C51C470}"/>
    <cellStyle name="Millares 12 2 2 3 4 3 2" xfId="14648" xr:uid="{D571E38F-002C-4857-94C7-D5562E243D80}"/>
    <cellStyle name="Millares 12 2 2 3 4 3 2 2" xfId="36151" xr:uid="{BA9BA949-32CD-47AC-BA2D-159E93BADB4F}"/>
    <cellStyle name="Millares 12 2 2 3 4 3 3" xfId="21283" xr:uid="{99D068D8-B5E6-4888-88C2-815192AE8F6B}"/>
    <cellStyle name="Millares 12 2 2 3 4 3 3 2" xfId="42786" xr:uid="{C8E36A6A-DED1-4399-B13D-CCE6A946C0CA}"/>
    <cellStyle name="Millares 12 2 2 3 4 3 4" xfId="27888" xr:uid="{DF19D07E-8F53-4576-B7AF-385D5A541623}"/>
    <cellStyle name="Millares 12 2 2 3 4 3 5" xfId="49391" xr:uid="{27558FEF-B69B-4301-BB23-B502E209B058}"/>
    <cellStyle name="Millares 12 2 2 3 4 4" xfId="8023" xr:uid="{2CCDEF08-34DC-4B00-975A-1D8027757BB1}"/>
    <cellStyle name="Millares 12 2 2 3 4 4 2" xfId="29526" xr:uid="{6FFF568B-C6B7-44DC-A083-D2E9CEF0676C}"/>
    <cellStyle name="Millares 12 2 2 3 4 5" xfId="9680" xr:uid="{313C96BE-04A2-43C7-8552-1A58CA980CB3}"/>
    <cellStyle name="Millares 12 2 2 3 4 5 2" xfId="31183" xr:uid="{5725961E-E126-4626-B24C-D6274D9FF8D8}"/>
    <cellStyle name="Millares 12 2 2 3 4 6" xfId="16315" xr:uid="{CA4DF6EB-F388-4418-8331-50A4271D8333}"/>
    <cellStyle name="Millares 12 2 2 3 4 6 2" xfId="37818" xr:uid="{23EAD78B-D809-4898-94C5-5E31AC6044AF}"/>
    <cellStyle name="Millares 12 2 2 3 4 7" xfId="22920" xr:uid="{17225E8D-A21A-4189-B0EE-1D45A727FAAE}"/>
    <cellStyle name="Millares 12 2 2 3 4 8" xfId="44423" xr:uid="{D779397B-EEC6-4863-891B-4F7399DA1BD5}"/>
    <cellStyle name="Millares 12 2 2 3 5" xfId="2101" xr:uid="{E2A1AB13-C0EB-4CF2-99FD-15EDC5B58298}"/>
    <cellStyle name="Millares 12 2 2 3 5 2" xfId="10367" xr:uid="{53A3A279-978C-4653-A4E7-3FAAB8FE9012}"/>
    <cellStyle name="Millares 12 2 2 3 5 2 2" xfId="31870" xr:uid="{43990517-B18D-442D-ADC6-7752C80A063B}"/>
    <cellStyle name="Millares 12 2 2 3 5 3" xfId="17002" xr:uid="{C07508D7-08E8-4358-A9E3-307F246FFAD0}"/>
    <cellStyle name="Millares 12 2 2 3 5 3 2" xfId="38505" xr:uid="{50A04708-301E-46F2-BFC6-8BC7128D82C7}"/>
    <cellStyle name="Millares 12 2 2 3 5 4" xfId="23607" xr:uid="{2B6CEBFA-97BA-4B9F-9DA0-3BF49D72828F}"/>
    <cellStyle name="Millares 12 2 2 3 5 5" xfId="45110" xr:uid="{DEC23410-692A-4BD6-94D1-6BAA26894B5C}"/>
    <cellStyle name="Millares 12 2 2 3 6" xfId="2649" xr:uid="{F72C158F-F2B8-4C19-8FCD-8A76B0BAFD88}"/>
    <cellStyle name="Millares 12 2 2 3 6 2" xfId="10915" xr:uid="{A842D5D0-BA6D-4641-85C6-B51DF986DC99}"/>
    <cellStyle name="Millares 12 2 2 3 6 2 2" xfId="32418" xr:uid="{5BF468AB-5F3E-4BAC-AE96-B992CFD17BD3}"/>
    <cellStyle name="Millares 12 2 2 3 6 3" xfId="17550" xr:uid="{D0CC0873-9ED4-4AC5-B297-00A63774BD9A}"/>
    <cellStyle name="Millares 12 2 2 3 6 3 2" xfId="39053" xr:uid="{8194DA40-F5F1-43C9-AEC8-AF0021D1CE82}"/>
    <cellStyle name="Millares 12 2 2 3 6 4" xfId="24155" xr:uid="{4589B75E-24EE-49B4-A3D6-B2AD268BE494}"/>
    <cellStyle name="Millares 12 2 2 3 6 5" xfId="45658" xr:uid="{603F3D67-D1CE-46A6-A839-62BFE91F286B}"/>
    <cellStyle name="Millares 12 2 2 3 7" xfId="3297" xr:uid="{804A9C82-D5F5-4839-B448-4B83150666C8}"/>
    <cellStyle name="Millares 12 2 2 3 7 2" xfId="11563" xr:uid="{352DBF7A-C6F3-403B-B97D-C660625EC969}"/>
    <cellStyle name="Millares 12 2 2 3 7 2 2" xfId="33066" xr:uid="{5D0A1126-F523-4F7D-8817-AFD477C26A10}"/>
    <cellStyle name="Millares 12 2 2 3 7 3" xfId="18198" xr:uid="{0CB559E8-AFC6-493A-89DC-E6E32B441F26}"/>
    <cellStyle name="Millares 12 2 2 3 7 3 2" xfId="39701" xr:uid="{F7C22936-1918-470C-B8D2-696EAC77E2CA}"/>
    <cellStyle name="Millares 12 2 2 3 7 4" xfId="24803" xr:uid="{78A7902F-E812-447E-9F91-E69964DBA5D2}"/>
    <cellStyle name="Millares 12 2 2 3 7 5" xfId="46306" xr:uid="{CD428541-CFE4-4D5D-AE00-BD515A94D26E}"/>
    <cellStyle name="Millares 12 2 2 3 8" xfId="4793" xr:uid="{20377E4A-E913-4691-BCE7-685C70C5D191}"/>
    <cellStyle name="Millares 12 2 2 3 8 2" xfId="13059" xr:uid="{8693EB90-474D-49D5-B0C9-38DB5442634B}"/>
    <cellStyle name="Millares 12 2 2 3 8 2 2" xfId="34562" xr:uid="{0CA9D345-9846-4A4C-BFE0-D1737C92118B}"/>
    <cellStyle name="Millares 12 2 2 3 8 3" xfId="19694" xr:uid="{64CEAC06-6782-41A6-B6CB-68F08AD68DFE}"/>
    <cellStyle name="Millares 12 2 2 3 8 3 2" xfId="41197" xr:uid="{436C5EE0-B7E4-4830-B9A9-070920D1B751}"/>
    <cellStyle name="Millares 12 2 2 3 8 4" xfId="26299" xr:uid="{10925FC4-D53D-4EF9-AD23-9AA883431557}"/>
    <cellStyle name="Millares 12 2 2 3 8 5" xfId="47802" xr:uid="{C3109B15-F16B-42DA-9544-D564E3707E55}"/>
    <cellStyle name="Millares 12 2 2 3 9" xfId="5436" xr:uid="{AED6FF33-039B-43F3-B8BF-3B2423565D74}"/>
    <cellStyle name="Millares 12 2 2 3 9 2" xfId="13702" xr:uid="{94C373F7-43A0-471E-A905-A49B185B7A7D}"/>
    <cellStyle name="Millares 12 2 2 3 9 2 2" xfId="35205" xr:uid="{21A35DE0-C0CF-48F4-93E2-33CCF8C18F30}"/>
    <cellStyle name="Millares 12 2 2 3 9 3" xfId="20337" xr:uid="{95874C14-9029-4F22-A8CD-0212D6DE329A}"/>
    <cellStyle name="Millares 12 2 2 3 9 3 2" xfId="41840" xr:uid="{831DF97F-A2C4-4B87-A1EF-FAECA77B9A9C}"/>
    <cellStyle name="Millares 12 2 2 3 9 4" xfId="26942" xr:uid="{765B8C88-5AA9-42F2-B548-93CD0F4E5C0A}"/>
    <cellStyle name="Millares 12 2 2 3 9 5" xfId="48445" xr:uid="{88AFFBE8-FBEA-40E6-8486-617A884CE526}"/>
    <cellStyle name="Millares 12 2 2 4" xfId="339" xr:uid="{4979400B-02AD-4744-B98A-D5A892F59580}"/>
    <cellStyle name="Millares 12 2 2 4 10" xfId="15242" xr:uid="{A761C336-A7C7-43FA-990B-6733BFEEE889}"/>
    <cellStyle name="Millares 12 2 2 4 10 2" xfId="36745" xr:uid="{3080F5BF-6439-4D49-AAEA-38E7BC7A9FDA}"/>
    <cellStyle name="Millares 12 2 2 4 11" xfId="21847" xr:uid="{36D1A752-66D0-4DE2-8F94-E98CB4EF45F9}"/>
    <cellStyle name="Millares 12 2 2 4 12" xfId="43350" xr:uid="{3D3C23EE-EA8B-40A1-A80B-03876C7BA83F}"/>
    <cellStyle name="Millares 12 2 2 4 2" xfId="1287" xr:uid="{E35BFD04-C603-45F9-BDAC-A354EF0B2D1B}"/>
    <cellStyle name="Millares 12 2 2 4 2 2" xfId="4116" xr:uid="{D872B7D7-07C8-4A2F-BBE5-D91FE126365A}"/>
    <cellStyle name="Millares 12 2 2 4 2 2 2" xfId="12382" xr:uid="{6749FBC8-4B1A-4599-B6E7-6072427E1FAA}"/>
    <cellStyle name="Millares 12 2 2 4 2 2 2 2" xfId="33885" xr:uid="{6421655F-06BF-4216-B7BA-A8EABEEE9032}"/>
    <cellStyle name="Millares 12 2 2 4 2 2 3" xfId="19017" xr:uid="{A8FC2B1E-309F-4A20-B2E7-95BDB8FD18AE}"/>
    <cellStyle name="Millares 12 2 2 4 2 2 3 2" xfId="40520" xr:uid="{6D2D0F8B-F67B-447E-A52C-CAF20D3E922C}"/>
    <cellStyle name="Millares 12 2 2 4 2 2 4" xfId="25622" xr:uid="{AEDA21AE-FAA5-4834-A0CC-0BA45148721A}"/>
    <cellStyle name="Millares 12 2 2 4 2 2 5" xfId="47125" xr:uid="{2BE98577-61E8-4FC8-A03E-94CB9A8DBB45}"/>
    <cellStyle name="Millares 12 2 2 4 2 3" xfId="6255" xr:uid="{A9D44328-69DB-43A7-AE19-F94B95A5E91F}"/>
    <cellStyle name="Millares 12 2 2 4 2 3 2" xfId="14521" xr:uid="{BD34CC63-5EB1-4AC2-8745-2B99D380DF60}"/>
    <cellStyle name="Millares 12 2 2 4 2 3 2 2" xfId="36024" xr:uid="{79C55AB0-4CA2-40A9-901B-6D7D8DCF2A2F}"/>
    <cellStyle name="Millares 12 2 2 4 2 3 3" xfId="21156" xr:uid="{6964E691-D246-4AC6-AF91-0AFA416081A0}"/>
    <cellStyle name="Millares 12 2 2 4 2 3 3 2" xfId="42659" xr:uid="{4E4C2F51-228E-487A-BA7A-C6A39B7E6D82}"/>
    <cellStyle name="Millares 12 2 2 4 2 3 4" xfId="27761" xr:uid="{8055001E-06DA-4E61-ABFD-F97643416446}"/>
    <cellStyle name="Millares 12 2 2 4 2 3 5" xfId="49264" xr:uid="{BE3D28B0-C290-4508-A160-1B57A48D5B78}"/>
    <cellStyle name="Millares 12 2 2 4 2 4" xfId="7896" xr:uid="{3D99E363-E826-4622-8D85-D0BA0810394A}"/>
    <cellStyle name="Millares 12 2 2 4 2 4 2" xfId="29399" xr:uid="{5975E2BC-97BF-4CFE-B8FB-E50396978AED}"/>
    <cellStyle name="Millares 12 2 2 4 2 5" xfId="9553" xr:uid="{61F7FABA-D4DD-46E2-9513-CB308986EDE9}"/>
    <cellStyle name="Millares 12 2 2 4 2 5 2" xfId="31056" xr:uid="{A1828CA5-EE78-4882-87CD-2191BD02FBD1}"/>
    <cellStyle name="Millares 12 2 2 4 2 6" xfId="16188" xr:uid="{5252313D-1C17-4C1A-8937-FCA59F82B7DD}"/>
    <cellStyle name="Millares 12 2 2 4 2 6 2" xfId="37691" xr:uid="{A3B4AC06-A1CB-44C8-9BC0-190F088590E9}"/>
    <cellStyle name="Millares 12 2 2 4 2 7" xfId="22793" xr:uid="{799E2060-C53C-4544-9D22-2B46B5FA4068}"/>
    <cellStyle name="Millares 12 2 2 4 2 8" xfId="44296" xr:uid="{240BC2EA-EB88-4127-8772-C47B16DD62D6}"/>
    <cellStyle name="Millares 12 2 2 4 3" xfId="1974" xr:uid="{784A7D44-1697-4657-A4A0-85D095A1A4A4}"/>
    <cellStyle name="Millares 12 2 2 4 3 2" xfId="10240" xr:uid="{B02729FA-FC0A-411A-ACA1-E123CF9BA1DF}"/>
    <cellStyle name="Millares 12 2 2 4 3 2 2" xfId="31743" xr:uid="{5B9811FB-B86E-43A3-9850-50D00F5C8265}"/>
    <cellStyle name="Millares 12 2 2 4 3 3" xfId="16875" xr:uid="{7EFC66DA-E9F4-42E8-A75B-7E43710E5162}"/>
    <cellStyle name="Millares 12 2 2 4 3 3 2" xfId="38378" xr:uid="{D65D634E-A248-4E07-98BB-997366A4D912}"/>
    <cellStyle name="Millares 12 2 2 4 3 4" xfId="23480" xr:uid="{038F6787-C1BA-4388-A91D-951D69552B56}"/>
    <cellStyle name="Millares 12 2 2 4 3 5" xfId="44983" xr:uid="{18F9E3F7-0D0B-43EB-AC5A-EA28418890AF}"/>
    <cellStyle name="Millares 12 2 2 4 4" xfId="2773" xr:uid="{76D0FCC8-ADE1-4694-8A5C-239C9498A15C}"/>
    <cellStyle name="Millares 12 2 2 4 4 2" xfId="11039" xr:uid="{C2CB0499-0DB6-4BD8-B9F7-8906797A2789}"/>
    <cellStyle name="Millares 12 2 2 4 4 2 2" xfId="32542" xr:uid="{03318578-6021-4DAE-A550-6A7C76E532A4}"/>
    <cellStyle name="Millares 12 2 2 4 4 3" xfId="17674" xr:uid="{07F521E2-7BB6-4330-9687-463DBE9A3265}"/>
    <cellStyle name="Millares 12 2 2 4 4 3 2" xfId="39177" xr:uid="{226D9135-60C0-40F0-BA18-029B8F649F19}"/>
    <cellStyle name="Millares 12 2 2 4 4 4" xfId="24279" xr:uid="{54F528A5-1747-4FD5-A437-A9891105CE1D}"/>
    <cellStyle name="Millares 12 2 2 4 4 5" xfId="45782" xr:uid="{21CA29CF-8E1D-447B-AA6D-0CA540A37F27}"/>
    <cellStyle name="Millares 12 2 2 4 5" xfId="3170" xr:uid="{5F811D72-EDDF-407B-B816-D6366BD44FE9}"/>
    <cellStyle name="Millares 12 2 2 4 5 2" xfId="11436" xr:uid="{FB1CD6D0-782A-44E0-835D-18CDBFFB6AAB}"/>
    <cellStyle name="Millares 12 2 2 4 5 2 2" xfId="32939" xr:uid="{92E4F9E1-6490-49A8-800D-231998EA913F}"/>
    <cellStyle name="Millares 12 2 2 4 5 3" xfId="18071" xr:uid="{EBE08678-7A5B-402E-968D-B574E2EE4AD8}"/>
    <cellStyle name="Millares 12 2 2 4 5 3 2" xfId="39574" xr:uid="{28D9A307-37A7-47CD-A911-9BCA63BEC971}"/>
    <cellStyle name="Millares 12 2 2 4 5 4" xfId="24676" xr:uid="{D2EDA098-D12A-495B-A84D-DBCDF25DA79E}"/>
    <cellStyle name="Millares 12 2 2 4 5 5" xfId="46179" xr:uid="{5DF807EC-DE77-406E-A506-A507F9102C9E}"/>
    <cellStyle name="Millares 12 2 2 4 6" xfId="4917" xr:uid="{07E3CE25-1CDB-41CA-AB44-094B52462DDF}"/>
    <cellStyle name="Millares 12 2 2 4 6 2" xfId="13183" xr:uid="{634DDEF5-F97D-416D-A9C4-C9F18EB1AC41}"/>
    <cellStyle name="Millares 12 2 2 4 6 2 2" xfId="34686" xr:uid="{2052A398-049C-4AC2-945D-82B1740642F3}"/>
    <cellStyle name="Millares 12 2 2 4 6 3" xfId="19818" xr:uid="{D02F8852-13F3-474E-BF03-4E2127844AF5}"/>
    <cellStyle name="Millares 12 2 2 4 6 3 2" xfId="41321" xr:uid="{D87E98B1-0BC4-42D9-801C-36AF0DFEE2EF}"/>
    <cellStyle name="Millares 12 2 2 4 6 4" xfId="26423" xr:uid="{DD426826-D400-4577-8859-1BC9572ACBE3}"/>
    <cellStyle name="Millares 12 2 2 4 6 5" xfId="47926" xr:uid="{6776EBBC-2019-4ACA-AE0A-27C108FFBE8C}"/>
    <cellStyle name="Millares 12 2 2 4 7" xfId="5309" xr:uid="{12692A1F-3BD5-4182-BB70-2EE27EFED5F4}"/>
    <cellStyle name="Millares 12 2 2 4 7 2" xfId="13575" xr:uid="{EDDADFC0-35EC-4CAA-A6AD-EC6CA65DA451}"/>
    <cellStyle name="Millares 12 2 2 4 7 2 2" xfId="35078" xr:uid="{6397359E-A0A7-49A5-B21A-66024DC161DB}"/>
    <cellStyle name="Millares 12 2 2 4 7 3" xfId="20210" xr:uid="{8D8AAAA5-00EF-4951-8E5D-9C46890507E3}"/>
    <cellStyle name="Millares 12 2 2 4 7 3 2" xfId="41713" xr:uid="{30A94139-96E9-480D-A390-752C77F6E5D4}"/>
    <cellStyle name="Millares 12 2 2 4 7 4" xfId="26815" xr:uid="{3D2C0AD9-CA06-45F3-A70A-39FED0DC47C0}"/>
    <cellStyle name="Millares 12 2 2 4 7 5" xfId="48318" xr:uid="{C3D6424C-CED8-4D13-930D-A513F6746C0E}"/>
    <cellStyle name="Millares 12 2 2 4 8" xfId="6950" xr:uid="{EC31D4C7-37C9-4318-888C-E7D3AA3F5290}"/>
    <cellStyle name="Millares 12 2 2 4 8 2" xfId="28453" xr:uid="{B9878257-58ED-4A04-9185-96F5552BB675}"/>
    <cellStyle name="Millares 12 2 2 4 9" xfId="8606" xr:uid="{3805B0FB-59D4-4CF4-ACE7-A948058D6044}"/>
    <cellStyle name="Millares 12 2 2 4 9 2" xfId="30109" xr:uid="{64A0FF08-AA6D-4112-B661-1A497B77F8DC}"/>
    <cellStyle name="Millares 12 2 2 5" xfId="623" xr:uid="{7A013199-4F7F-40BC-B2DC-DCE80604F5B9}"/>
    <cellStyle name="Millares 12 2 2 5 10" xfId="43632" xr:uid="{2D5EF812-795F-4A2B-B7C2-07DFA0C72192}"/>
    <cellStyle name="Millares 12 2 2 5 2" xfId="1569" xr:uid="{2B927650-64DA-45DD-BCE4-087DADB78446}"/>
    <cellStyle name="Millares 12 2 2 5 2 2" xfId="4398" xr:uid="{BF4639D7-4FA7-452B-8532-D9CFDA36A6E8}"/>
    <cellStyle name="Millares 12 2 2 5 2 2 2" xfId="12664" xr:uid="{0C74BCD1-5D9B-4A61-ACD8-246C417A7197}"/>
    <cellStyle name="Millares 12 2 2 5 2 2 2 2" xfId="34167" xr:uid="{BF52DD04-D402-413D-98EC-D5BDA9CC3C6A}"/>
    <cellStyle name="Millares 12 2 2 5 2 2 3" xfId="19299" xr:uid="{9DD9C975-85D9-4978-A20B-420E8B386AB0}"/>
    <cellStyle name="Millares 12 2 2 5 2 2 3 2" xfId="40802" xr:uid="{E6BD3F9B-A47E-417E-A238-624EA3F2BA8E}"/>
    <cellStyle name="Millares 12 2 2 5 2 2 4" xfId="25904" xr:uid="{08C1AEFC-4027-4306-9E89-1A59B8793D57}"/>
    <cellStyle name="Millares 12 2 2 5 2 2 5" xfId="47407" xr:uid="{E2C2340A-8B49-4109-8856-E56CA2CC9BF6}"/>
    <cellStyle name="Millares 12 2 2 5 2 3" xfId="6537" xr:uid="{3B1A4ADC-DD31-4B6A-8420-B4AEBC28583B}"/>
    <cellStyle name="Millares 12 2 2 5 2 3 2" xfId="14803" xr:uid="{3A3324AD-902F-46C4-9939-A92322AAB49C}"/>
    <cellStyle name="Millares 12 2 2 5 2 3 2 2" xfId="36306" xr:uid="{D9537A4D-1A3A-4362-A174-2A4868B01B39}"/>
    <cellStyle name="Millares 12 2 2 5 2 3 3" xfId="21438" xr:uid="{82E81C1D-CFF9-46F3-8EEB-86D62625C3EE}"/>
    <cellStyle name="Millares 12 2 2 5 2 3 3 2" xfId="42941" xr:uid="{82934C43-1C8F-458B-93D0-ABD73E2A7D6B}"/>
    <cellStyle name="Millares 12 2 2 5 2 3 4" xfId="28043" xr:uid="{B4CD11BC-4512-4CF0-9B28-EECC622F14EA}"/>
    <cellStyle name="Millares 12 2 2 5 2 3 5" xfId="49546" xr:uid="{B25197CA-3215-49DA-B6D6-1F9E2A590D99}"/>
    <cellStyle name="Millares 12 2 2 5 2 4" xfId="8178" xr:uid="{7E3C2672-42A0-49B2-AC60-2BC316DF28DE}"/>
    <cellStyle name="Millares 12 2 2 5 2 4 2" xfId="29681" xr:uid="{DAE2AD5E-BA8E-4F00-9A81-F7BB746F39B0}"/>
    <cellStyle name="Millares 12 2 2 5 2 5" xfId="9835" xr:uid="{BA0B0D95-0055-4DE8-BD3F-6F345D119680}"/>
    <cellStyle name="Millares 12 2 2 5 2 5 2" xfId="31338" xr:uid="{6874C953-A87F-4357-B1FA-4E10BC8E66E3}"/>
    <cellStyle name="Millares 12 2 2 5 2 6" xfId="16470" xr:uid="{F7E35C96-18D1-4011-8DD9-70BD9DF9199B}"/>
    <cellStyle name="Millares 12 2 2 5 2 6 2" xfId="37973" xr:uid="{E8725371-403D-4588-AF5F-2BFED0D9B2BB}"/>
    <cellStyle name="Millares 12 2 2 5 2 7" xfId="23075" xr:uid="{91E5553B-BC77-40DF-A1EE-6A6644972344}"/>
    <cellStyle name="Millares 12 2 2 5 2 8" xfId="44578" xr:uid="{7E612A8C-64A3-4076-AFB5-9DF80CF6A497}"/>
    <cellStyle name="Millares 12 2 2 5 3" xfId="2256" xr:uid="{546027D6-A532-46EE-84FD-D773FFF3E4F8}"/>
    <cellStyle name="Millares 12 2 2 5 3 2" xfId="10522" xr:uid="{A7CDF875-7032-418F-BA93-6BAD0B3589AB}"/>
    <cellStyle name="Millares 12 2 2 5 3 2 2" xfId="32025" xr:uid="{21C09127-6199-493B-B002-F299C713C486}"/>
    <cellStyle name="Millares 12 2 2 5 3 3" xfId="17157" xr:uid="{1ADB57EF-4796-43D1-BA32-6FAE3BB7375D}"/>
    <cellStyle name="Millares 12 2 2 5 3 3 2" xfId="38660" xr:uid="{51570A41-8F9E-426A-A29B-AFE01E4A59AE}"/>
    <cellStyle name="Millares 12 2 2 5 3 4" xfId="23762" xr:uid="{41D3E2E3-4671-4694-B78F-DB05D1EF2E0D}"/>
    <cellStyle name="Millares 12 2 2 5 3 5" xfId="45265" xr:uid="{BB14B3D0-2743-4A32-9683-CFD0A0C6D9A7}"/>
    <cellStyle name="Millares 12 2 2 5 4" xfId="3452" xr:uid="{86E0BCD0-E3AB-4589-B7A7-307E13BACC27}"/>
    <cellStyle name="Millares 12 2 2 5 4 2" xfId="11718" xr:uid="{8B942C25-F176-44D3-BF7C-93D7D62DE89E}"/>
    <cellStyle name="Millares 12 2 2 5 4 2 2" xfId="33221" xr:uid="{0C696828-3897-4D14-9F80-F3FCE6DF3D49}"/>
    <cellStyle name="Millares 12 2 2 5 4 3" xfId="18353" xr:uid="{533AAFBC-4395-4CCF-B108-32325B7E1392}"/>
    <cellStyle name="Millares 12 2 2 5 4 3 2" xfId="39856" xr:uid="{90190E8D-5763-4E4F-9D58-71C55FAE8B9A}"/>
    <cellStyle name="Millares 12 2 2 5 4 4" xfId="24958" xr:uid="{5B975FE0-3923-4DB6-BAEC-F690D19E08CB}"/>
    <cellStyle name="Millares 12 2 2 5 4 5" xfId="46461" xr:uid="{793A14FE-30B1-4589-BEB0-9018EE0B0E6D}"/>
    <cellStyle name="Millares 12 2 2 5 5" xfId="5591" xr:uid="{8E316FD9-E139-4538-A31E-A5F19A66A95E}"/>
    <cellStyle name="Millares 12 2 2 5 5 2" xfId="13857" xr:uid="{5C48C192-7CB2-44E2-B8D3-00C09DF4AB7C}"/>
    <cellStyle name="Millares 12 2 2 5 5 2 2" xfId="35360" xr:uid="{34C4679F-E865-434C-8073-2A30B297FD0C}"/>
    <cellStyle name="Millares 12 2 2 5 5 3" xfId="20492" xr:uid="{9D9BFCE1-6815-46EC-9618-99ED5CA0FEC2}"/>
    <cellStyle name="Millares 12 2 2 5 5 3 2" xfId="41995" xr:uid="{E333EBD7-3127-44D5-A175-D4CDBC2038FF}"/>
    <cellStyle name="Millares 12 2 2 5 5 4" xfId="27097" xr:uid="{BF8861E0-84C6-4FDC-916D-2AC9C5550958}"/>
    <cellStyle name="Millares 12 2 2 5 5 5" xfId="48600" xr:uid="{64195769-A9DD-4FB0-A874-7F88D5A17AB2}"/>
    <cellStyle name="Millares 12 2 2 5 6" xfId="7232" xr:uid="{BA39F5F6-73DB-4EDC-A1BF-7C46FB63434A}"/>
    <cellStyle name="Millares 12 2 2 5 6 2" xfId="28735" xr:uid="{16007E9D-BC9A-43EE-B336-0212841FA82F}"/>
    <cellStyle name="Millares 12 2 2 5 7" xfId="8889" xr:uid="{4A75699B-5106-40ED-9910-3E5BFA1BE601}"/>
    <cellStyle name="Millares 12 2 2 5 7 2" xfId="30392" xr:uid="{A2C5DB4B-2E2E-4A33-8BC8-E423582F52E3}"/>
    <cellStyle name="Millares 12 2 2 5 8" xfId="15524" xr:uid="{63A6D9FB-AB43-41D5-ADB4-4F9577659C05}"/>
    <cellStyle name="Millares 12 2 2 5 8 2" xfId="37027" xr:uid="{8137C311-633D-429F-9B30-178F1ED291BD}"/>
    <cellStyle name="Millares 12 2 2 5 9" xfId="22129" xr:uid="{F51ACC19-D4AD-4D1A-8DF4-52FC62CEC7C0}"/>
    <cellStyle name="Millares 12 2 2 6" xfId="891" xr:uid="{04906752-C31A-472B-91ED-B73CBBCA6A9E}"/>
    <cellStyle name="Millares 12 2 2 6 2" xfId="3720" xr:uid="{A150031C-9F03-41F1-BBA8-0CD1957297BC}"/>
    <cellStyle name="Millares 12 2 2 6 2 2" xfId="11986" xr:uid="{0419FAE8-E1CE-4EBD-9DB1-7659A0AE7A41}"/>
    <cellStyle name="Millares 12 2 2 6 2 2 2" xfId="33489" xr:uid="{727BC6B2-5F48-4E76-9470-BE93054231CE}"/>
    <cellStyle name="Millares 12 2 2 6 2 3" xfId="18621" xr:uid="{8B09EBBC-4AEC-4085-9032-B28E44DF94FB}"/>
    <cellStyle name="Millares 12 2 2 6 2 3 2" xfId="40124" xr:uid="{7D4F2B47-CA40-4E08-86F5-9FB20BE62192}"/>
    <cellStyle name="Millares 12 2 2 6 2 4" xfId="25226" xr:uid="{D672D4EC-8BE9-4757-917A-095B7D3C66D6}"/>
    <cellStyle name="Millares 12 2 2 6 2 5" xfId="46729" xr:uid="{9C2A7DD2-819E-4A44-AA6C-9D7A4BEE82C5}"/>
    <cellStyle name="Millares 12 2 2 6 3" xfId="5859" xr:uid="{A12FE02F-827E-4FE0-AEF7-AED2E9674D94}"/>
    <cellStyle name="Millares 12 2 2 6 3 2" xfId="14125" xr:uid="{FCD942BD-BCC8-45B7-A388-A9B3752153C2}"/>
    <cellStyle name="Millares 12 2 2 6 3 2 2" xfId="35628" xr:uid="{1227A221-F75C-4FBF-9398-6906D476BC12}"/>
    <cellStyle name="Millares 12 2 2 6 3 3" xfId="20760" xr:uid="{ECD484E0-1638-47C2-8FBC-5F6053F451C7}"/>
    <cellStyle name="Millares 12 2 2 6 3 3 2" xfId="42263" xr:uid="{A780F472-A6F3-498B-B547-E893104F5D0F}"/>
    <cellStyle name="Millares 12 2 2 6 3 4" xfId="27365" xr:uid="{464BAEA2-4FF8-482F-82B6-661A82A9327B}"/>
    <cellStyle name="Millares 12 2 2 6 3 5" xfId="48868" xr:uid="{477BEE93-7180-454B-B6E2-CA533C5B719C}"/>
    <cellStyle name="Millares 12 2 2 6 4" xfId="7500" xr:uid="{7DC5B99C-9E67-4D73-BBBB-08CE061A7EC9}"/>
    <cellStyle name="Millares 12 2 2 6 4 2" xfId="29003" xr:uid="{785B6B14-78A5-441F-9E67-4AF37F435A0A}"/>
    <cellStyle name="Millares 12 2 2 6 5" xfId="9157" xr:uid="{24D0DC5A-4F43-4A60-954D-5CD0C87F1F35}"/>
    <cellStyle name="Millares 12 2 2 6 5 2" xfId="30660" xr:uid="{FAADDDE6-3A57-47AD-8872-B8A61860BA66}"/>
    <cellStyle name="Millares 12 2 2 6 6" xfId="15792" xr:uid="{FEE5E060-11A1-4509-8A3D-48B5E3C0AE9E}"/>
    <cellStyle name="Millares 12 2 2 6 6 2" xfId="37295" xr:uid="{08BF59FE-EDB3-4579-AA35-C68E37D577C5}"/>
    <cellStyle name="Millares 12 2 2 6 7" xfId="22397" xr:uid="{FC94A59E-0C14-4E2A-B9A1-4E45A42051F2}"/>
    <cellStyle name="Millares 12 2 2 6 8" xfId="43900" xr:uid="{92FB9A4C-A29F-4FD2-97F5-EA273616192B}"/>
    <cellStyle name="Millares 12 2 2 7" xfId="1152" xr:uid="{3E719667-3DD6-4B72-94F4-281DC02AFDBD}"/>
    <cellStyle name="Millares 12 2 2 7 2" xfId="3981" xr:uid="{214C92D9-7D6F-4656-81BA-4DACA29A56B9}"/>
    <cellStyle name="Millares 12 2 2 7 2 2" xfId="12247" xr:uid="{E38DB296-1114-428E-B08D-E290ACF1784E}"/>
    <cellStyle name="Millares 12 2 2 7 2 2 2" xfId="33750" xr:uid="{A9C47D7F-F850-4B64-B440-64635A3AA730}"/>
    <cellStyle name="Millares 12 2 2 7 2 3" xfId="18882" xr:uid="{7C6CF183-DC3F-4885-96C1-7A94EF3615CE}"/>
    <cellStyle name="Millares 12 2 2 7 2 3 2" xfId="40385" xr:uid="{EEE8F943-CCDF-42CA-BA23-721551196357}"/>
    <cellStyle name="Millares 12 2 2 7 2 4" xfId="25487" xr:uid="{D8ACA8FF-8932-4A09-8159-9F21337AF61A}"/>
    <cellStyle name="Millares 12 2 2 7 2 5" xfId="46990" xr:uid="{0137F63C-27C0-43AE-924A-C58A5D87A58B}"/>
    <cellStyle name="Millares 12 2 2 7 3" xfId="6120" xr:uid="{DC287BB4-C1C3-4AAE-A5E0-14B5BE38B9D7}"/>
    <cellStyle name="Millares 12 2 2 7 3 2" xfId="14386" xr:uid="{5EF689C6-4AB7-4AFF-B44D-87EEC50273E4}"/>
    <cellStyle name="Millares 12 2 2 7 3 2 2" xfId="35889" xr:uid="{CDA367D5-198C-4F06-AA2D-2E5B0764F428}"/>
    <cellStyle name="Millares 12 2 2 7 3 3" xfId="21021" xr:uid="{A00B8C70-3C85-49CA-9AE5-A352EB4D2020}"/>
    <cellStyle name="Millares 12 2 2 7 3 3 2" xfId="42524" xr:uid="{FE0FFA92-041B-401F-BFE3-4033D355F641}"/>
    <cellStyle name="Millares 12 2 2 7 3 4" xfId="27626" xr:uid="{B7A19752-0B73-43D8-B285-AC35301EFCC6}"/>
    <cellStyle name="Millares 12 2 2 7 3 5" xfId="49129" xr:uid="{C2A7A865-DE42-4C88-ACE1-B31A7FE4A529}"/>
    <cellStyle name="Millares 12 2 2 7 4" xfId="7761" xr:uid="{8FF3F5C9-9250-47A7-B0D1-02DD816A33CF}"/>
    <cellStyle name="Millares 12 2 2 7 4 2" xfId="29264" xr:uid="{6BDE92D7-8E12-4997-81FF-C87980FEDFD9}"/>
    <cellStyle name="Millares 12 2 2 7 5" xfId="9418" xr:uid="{5E2C19AA-31DB-4F95-9226-FAC8DB39A5CC}"/>
    <cellStyle name="Millares 12 2 2 7 5 2" xfId="30921" xr:uid="{C838B39E-948B-4056-A243-DB4B89F7993A}"/>
    <cellStyle name="Millares 12 2 2 7 6" xfId="16053" xr:uid="{7BC6AF58-C1BC-4496-A730-AD115D410F49}"/>
    <cellStyle name="Millares 12 2 2 7 6 2" xfId="37556" xr:uid="{299EFF66-406B-4863-8741-5B44C5F17EB7}"/>
    <cellStyle name="Millares 12 2 2 7 7" xfId="22658" xr:uid="{E7F7F5C6-F8E1-4319-9998-4A8515479C9D}"/>
    <cellStyle name="Millares 12 2 2 7 8" xfId="44161" xr:uid="{A37A3C70-C25E-4EB8-827C-66A7EE646526}"/>
    <cellStyle name="Millares 12 2 2 8" xfId="1840" xr:uid="{B7B160EE-AAC1-4365-A0EE-4786269D9CAB}"/>
    <cellStyle name="Millares 12 2 2 8 2" xfId="10106" xr:uid="{FAE721E9-BE19-465C-8470-B290F68E1E96}"/>
    <cellStyle name="Millares 12 2 2 8 2 2" xfId="31609" xr:uid="{8CA3BA33-5826-41C2-A7A6-F60CCA9A141D}"/>
    <cellStyle name="Millares 12 2 2 8 3" xfId="16741" xr:uid="{A1A8655A-44FC-49D7-AB3C-3CA40A2D81DF}"/>
    <cellStyle name="Millares 12 2 2 8 3 2" xfId="38244" xr:uid="{D6F959C8-A9AE-40DE-B31C-DA12C81FD29F}"/>
    <cellStyle name="Millares 12 2 2 8 4" xfId="23346" xr:uid="{7CDB59CC-C017-49A1-9AAD-ED115B70792D}"/>
    <cellStyle name="Millares 12 2 2 8 5" xfId="44849" xr:uid="{CDE4C497-F5EE-4C36-A0E9-37C92E30620F}"/>
    <cellStyle name="Millares 12 2 2 9" xfId="2525" xr:uid="{36F92017-7265-4E5E-8E87-FFE08C05E243}"/>
    <cellStyle name="Millares 12 2 2 9 2" xfId="10791" xr:uid="{D2B77E53-0E38-49B4-BAFD-FF479FEC7996}"/>
    <cellStyle name="Millares 12 2 2 9 2 2" xfId="32294" xr:uid="{7B50B560-9D7D-42F1-993C-F388227C6F77}"/>
    <cellStyle name="Millares 12 2 2 9 3" xfId="17426" xr:uid="{4722F16C-9118-4117-AAFD-EFAB4AD73964}"/>
    <cellStyle name="Millares 12 2 2 9 3 2" xfId="38929" xr:uid="{ED276827-0B04-44A6-A234-06ADB1A14BD8}"/>
    <cellStyle name="Millares 12 2 2 9 4" xfId="24031" xr:uid="{FA55CA2B-9D68-44FD-A0BC-6784F22D495E}"/>
    <cellStyle name="Millares 12 2 2 9 5" xfId="45534" xr:uid="{ED0FF298-411A-427F-A371-81105455B3E5}"/>
    <cellStyle name="Millares 12 2 20" xfId="21696" xr:uid="{83F06D71-B3CD-4EDB-8705-441FDAE7F696}"/>
    <cellStyle name="Millares 12 2 21" xfId="43199" xr:uid="{0080982C-E9E6-4100-B65F-78173BC4D5D6}"/>
    <cellStyle name="Millares 12 2 3" xfId="153" xr:uid="{587AE13E-DE01-4D22-9FB2-CCF28E84777A}"/>
    <cellStyle name="Millares 12 2 3 10" xfId="4690" xr:uid="{FFF4CD8F-A946-4F7B-B172-33F28CD1BDB7}"/>
    <cellStyle name="Millares 12 2 3 10 2" xfId="12956" xr:uid="{15E5D9AC-9119-43C0-A450-066E81931EDE}"/>
    <cellStyle name="Millares 12 2 3 10 2 2" xfId="34459" xr:uid="{F10C4FEE-4890-4954-8099-E408517143CC}"/>
    <cellStyle name="Millares 12 2 3 10 3" xfId="19591" xr:uid="{25AB8A47-044B-4C00-AB4D-36E3D040ABA1}"/>
    <cellStyle name="Millares 12 2 3 10 3 2" xfId="41094" xr:uid="{88506F4A-709C-4827-82CB-13E4E56943D2}"/>
    <cellStyle name="Millares 12 2 3 10 4" xfId="26196" xr:uid="{ADB6839E-74CB-41EC-A0E3-B1EBFF50D1BB}"/>
    <cellStyle name="Millares 12 2 3 10 5" xfId="47699" xr:uid="{6CF56AF8-2134-4EF8-9386-378E74DD3C3F}"/>
    <cellStyle name="Millares 12 2 3 11" xfId="5193" xr:uid="{88CE2D69-C866-4B1B-B842-BC4DBDE7FBAE}"/>
    <cellStyle name="Millares 12 2 3 11 2" xfId="13459" xr:uid="{6E5B01ED-5BB3-4C71-BF15-D7A334F30900}"/>
    <cellStyle name="Millares 12 2 3 11 2 2" xfId="34962" xr:uid="{0A4AF002-F2FD-488F-A460-409BE05B4724}"/>
    <cellStyle name="Millares 12 2 3 11 3" xfId="20094" xr:uid="{7A794C1F-8BFE-4BE0-A6DA-D802E0E2028B}"/>
    <cellStyle name="Millares 12 2 3 11 3 2" xfId="41597" xr:uid="{E8313539-E2D3-4904-B93F-56C6F6A767F3}"/>
    <cellStyle name="Millares 12 2 3 11 4" xfId="26699" xr:uid="{5E19DB4C-0726-4BFD-A9C7-919A33A04F2D}"/>
    <cellStyle name="Millares 12 2 3 11 5" xfId="48202" xr:uid="{D11C4E57-32C5-402A-BE71-44A855DBF2F3}"/>
    <cellStyle name="Millares 12 2 3 12" xfId="6834" xr:uid="{D46EF3E4-A933-49FB-B7F4-130A9909E0BB}"/>
    <cellStyle name="Millares 12 2 3 12 2" xfId="28337" xr:uid="{E2C7F395-AE1F-470D-BBD7-96FC807B82AE}"/>
    <cellStyle name="Millares 12 2 3 13" xfId="8488" xr:uid="{455A60CA-EDD5-43C9-869C-08BC2BE1D500}"/>
    <cellStyle name="Millares 12 2 3 13 2" xfId="29991" xr:uid="{004A082C-4AB6-44F7-9208-422FF64B9487}"/>
    <cellStyle name="Millares 12 2 3 14" xfId="15127" xr:uid="{CFDA08CB-73EC-4900-910D-95EBF24D3D54}"/>
    <cellStyle name="Millares 12 2 3 14 2" xfId="36630" xr:uid="{1F0C2BE3-2423-415B-86AC-85C3821ABC48}"/>
    <cellStyle name="Millares 12 2 3 15" xfId="21732" xr:uid="{D519B988-158E-4516-AE86-8E78C32F4C4F}"/>
    <cellStyle name="Millares 12 2 3 16" xfId="43235" xr:uid="{0B3D5038-8CC0-4512-8E1B-1FFC46215B26}"/>
    <cellStyle name="Millares 12 2 3 2" xfId="485" xr:uid="{E15F142E-FE39-4857-BC84-29595E816252}"/>
    <cellStyle name="Millares 12 2 3 2 10" xfId="7096" xr:uid="{74C2877B-88C8-41BD-A687-B86791E112AB}"/>
    <cellStyle name="Millares 12 2 3 2 10 2" xfId="28599" xr:uid="{EFD2702B-D1BE-4C2F-A857-635C9505EF19}"/>
    <cellStyle name="Millares 12 2 3 2 11" xfId="8752" xr:uid="{31419C23-53CD-4054-9375-BD3555CD4CC9}"/>
    <cellStyle name="Millares 12 2 3 2 11 2" xfId="30255" xr:uid="{46584FA9-A206-4418-9947-FCC5ABD16AD1}"/>
    <cellStyle name="Millares 12 2 3 2 12" xfId="15388" xr:uid="{0AC91AFC-9141-4D58-B8B5-487052D54BEF}"/>
    <cellStyle name="Millares 12 2 3 2 12 2" xfId="36891" xr:uid="{1A0D7749-8D7D-4595-8C8A-BFA220AB0AF1}"/>
    <cellStyle name="Millares 12 2 3 2 13" xfId="21993" xr:uid="{62451BF6-C54A-4CCC-B009-4DA581B1BD69}"/>
    <cellStyle name="Millares 12 2 3 2 14" xfId="43496" xr:uid="{11102C5D-FE62-4401-A071-CCDD33D88063}"/>
    <cellStyle name="Millares 12 2 3 2 2" xfId="767" xr:uid="{B8B376EB-BB26-4AA3-8A08-A017179D62E3}"/>
    <cellStyle name="Millares 12 2 3 2 2 10" xfId="15668" xr:uid="{28E7B6ED-DFC6-472B-8E16-2FAF3C0E382F}"/>
    <cellStyle name="Millares 12 2 3 2 2 10 2" xfId="37171" xr:uid="{11EAC809-BBE9-4E3D-BF13-01DBF48BDB54}"/>
    <cellStyle name="Millares 12 2 3 2 2 11" xfId="22273" xr:uid="{A74DF44A-4DD7-4BCC-A6C3-C586D2C3B73B}"/>
    <cellStyle name="Millares 12 2 3 2 2 12" xfId="43776" xr:uid="{34317203-FC73-445D-B6D0-72EAD42AACF9}"/>
    <cellStyle name="Millares 12 2 3 2 2 2" xfId="1713" xr:uid="{87F053C3-18CB-4363-8002-51277FBD6061}"/>
    <cellStyle name="Millares 12 2 3 2 2 2 2" xfId="4542" xr:uid="{6FF9B61C-0AF5-4BF4-A6A9-642530F0717D}"/>
    <cellStyle name="Millares 12 2 3 2 2 2 2 2" xfId="12808" xr:uid="{A82C2D5F-DDF4-489D-AAE2-300A34EEB2AF}"/>
    <cellStyle name="Millares 12 2 3 2 2 2 2 2 2" xfId="34311" xr:uid="{B44FBB95-D6BF-4E15-8184-257946E4BC03}"/>
    <cellStyle name="Millares 12 2 3 2 2 2 2 3" xfId="19443" xr:uid="{D34DC950-674F-4598-8751-328CE0EBB6DA}"/>
    <cellStyle name="Millares 12 2 3 2 2 2 2 3 2" xfId="40946" xr:uid="{2D34A3B8-E057-4FFD-9981-0449BD907D35}"/>
    <cellStyle name="Millares 12 2 3 2 2 2 2 4" xfId="26048" xr:uid="{677FF843-9D56-4BA5-B37A-889EAD004400}"/>
    <cellStyle name="Millares 12 2 3 2 2 2 2 5" xfId="47551" xr:uid="{BA5DFFEE-1D5A-49E5-B61C-55E742D41413}"/>
    <cellStyle name="Millares 12 2 3 2 2 2 3" xfId="6681" xr:uid="{3A45C946-AF75-4242-9991-AD369B656843}"/>
    <cellStyle name="Millares 12 2 3 2 2 2 3 2" xfId="14947" xr:uid="{0A8448FF-D3BB-452F-971A-45FB73ADA2F2}"/>
    <cellStyle name="Millares 12 2 3 2 2 2 3 2 2" xfId="36450" xr:uid="{DE12D9DF-BBE1-48BF-B942-666F8329F5E2}"/>
    <cellStyle name="Millares 12 2 3 2 2 2 3 3" xfId="21582" xr:uid="{C85ED97F-102B-4001-B1CC-80161769FB96}"/>
    <cellStyle name="Millares 12 2 3 2 2 2 3 3 2" xfId="43085" xr:uid="{43183807-77A3-4B53-BD03-5895CCDF45D8}"/>
    <cellStyle name="Millares 12 2 3 2 2 2 3 4" xfId="28187" xr:uid="{E8E78B70-8068-4C25-B3A1-BC814886DDCF}"/>
    <cellStyle name="Millares 12 2 3 2 2 2 3 5" xfId="49690" xr:uid="{EDA0BAFD-3159-45F0-8C0B-F506DCE54B5E}"/>
    <cellStyle name="Millares 12 2 3 2 2 2 4" xfId="8322" xr:uid="{BE68F900-1632-40B3-BAD1-A648B7202C06}"/>
    <cellStyle name="Millares 12 2 3 2 2 2 4 2" xfId="29825" xr:uid="{D4613C9B-FEF7-4EBE-A57E-3796B2FA0084}"/>
    <cellStyle name="Millares 12 2 3 2 2 2 5" xfId="9979" xr:uid="{76CD2F67-721A-4031-BCC2-8D972740722C}"/>
    <cellStyle name="Millares 12 2 3 2 2 2 5 2" xfId="31482" xr:uid="{399256C7-6648-4DBA-A5F3-977108B1EA0D}"/>
    <cellStyle name="Millares 12 2 3 2 2 2 6" xfId="16614" xr:uid="{9C0EED3E-05A7-4164-BF62-68814A8BE646}"/>
    <cellStyle name="Millares 12 2 3 2 2 2 6 2" xfId="38117" xr:uid="{565EA823-F758-496E-92FB-9D8FA53D33E8}"/>
    <cellStyle name="Millares 12 2 3 2 2 2 7" xfId="23219" xr:uid="{0113D936-5627-4ED5-A1D2-1C3E73B57D91}"/>
    <cellStyle name="Millares 12 2 3 2 2 2 8" xfId="44722" xr:uid="{374055BD-5245-4ACC-9385-9D576C8A601C}"/>
    <cellStyle name="Millares 12 2 3 2 2 3" xfId="2400" xr:uid="{10E84A2E-9632-4463-8F65-E99B3DD37EB0}"/>
    <cellStyle name="Millares 12 2 3 2 2 3 2" xfId="10666" xr:uid="{83C12FD7-C3CD-425A-B609-67F45031D880}"/>
    <cellStyle name="Millares 12 2 3 2 2 3 2 2" xfId="32169" xr:uid="{F8E6B4A7-FD4E-4C87-AEA9-7CA5D403B10A}"/>
    <cellStyle name="Millares 12 2 3 2 2 3 3" xfId="17301" xr:uid="{6DF6BC0B-411D-4C99-ACB2-ADF617A605D8}"/>
    <cellStyle name="Millares 12 2 3 2 2 3 3 2" xfId="38804" xr:uid="{14355AF2-B243-4E9B-99F0-D79C11C7198A}"/>
    <cellStyle name="Millares 12 2 3 2 2 3 4" xfId="23906" xr:uid="{44D2EB63-3B95-4754-890B-A6EE08024B5E}"/>
    <cellStyle name="Millares 12 2 3 2 2 3 5" xfId="45409" xr:uid="{2435FD18-DE4E-4124-9C35-B0E8D49CC9AE}"/>
    <cellStyle name="Millares 12 2 3 2 2 4" xfId="2917" xr:uid="{ABAAF5CE-1C00-4807-BF35-27606742A8BC}"/>
    <cellStyle name="Millares 12 2 3 2 2 4 2" xfId="11183" xr:uid="{67137194-6FEF-4492-AFAA-6FCB93F365E8}"/>
    <cellStyle name="Millares 12 2 3 2 2 4 2 2" xfId="32686" xr:uid="{34AAF31C-0B76-490C-A2FF-F4D7074394E1}"/>
    <cellStyle name="Millares 12 2 3 2 2 4 3" xfId="17818" xr:uid="{F19FDA00-D3C8-4B63-BCAD-496BC67AC3D3}"/>
    <cellStyle name="Millares 12 2 3 2 2 4 3 2" xfId="39321" xr:uid="{257E18BD-6FA6-464F-B441-BF664D201B77}"/>
    <cellStyle name="Millares 12 2 3 2 2 4 4" xfId="24423" xr:uid="{FBA659ED-0380-4AD4-BA7C-23D8F734C253}"/>
    <cellStyle name="Millares 12 2 3 2 2 4 5" xfId="45926" xr:uid="{20D18813-1D86-4DE8-A641-73939762C558}"/>
    <cellStyle name="Millares 12 2 3 2 2 5" xfId="3596" xr:uid="{5328C3C6-F361-4376-95E1-3ED109643CBE}"/>
    <cellStyle name="Millares 12 2 3 2 2 5 2" xfId="11862" xr:uid="{769B2D43-6248-4BF9-A4E1-2FA2253D0048}"/>
    <cellStyle name="Millares 12 2 3 2 2 5 2 2" xfId="33365" xr:uid="{E99AC816-E616-4259-B415-D42A19583811}"/>
    <cellStyle name="Millares 12 2 3 2 2 5 3" xfId="18497" xr:uid="{15463BB6-F54A-442D-8F98-940BA63C13B6}"/>
    <cellStyle name="Millares 12 2 3 2 2 5 3 2" xfId="40000" xr:uid="{99B28E1C-F4C5-447B-B927-9EDFDA2C1EBB}"/>
    <cellStyle name="Millares 12 2 3 2 2 5 4" xfId="25102" xr:uid="{3E9388C6-3E59-4559-81B3-532BF5F7E4C4}"/>
    <cellStyle name="Millares 12 2 3 2 2 5 5" xfId="46605" xr:uid="{59690649-1BF7-4067-8213-214398C0FEE6}"/>
    <cellStyle name="Millares 12 2 3 2 2 6" xfId="5061" xr:uid="{F6FD3B77-685B-4A98-867A-AF5A997EC1D8}"/>
    <cellStyle name="Millares 12 2 3 2 2 6 2" xfId="13327" xr:uid="{DDABC007-E471-4035-B1FA-0FE32CB8237B}"/>
    <cellStyle name="Millares 12 2 3 2 2 6 2 2" xfId="34830" xr:uid="{6DE7AADA-B12B-4C5E-B8DD-06ACCE6CA1F9}"/>
    <cellStyle name="Millares 12 2 3 2 2 6 3" xfId="19962" xr:uid="{494E0A01-9504-47AF-989C-2760E8DF5660}"/>
    <cellStyle name="Millares 12 2 3 2 2 6 3 2" xfId="41465" xr:uid="{5FEFE02B-332D-477F-A19F-9947A1C56D2E}"/>
    <cellStyle name="Millares 12 2 3 2 2 6 4" xfId="26567" xr:uid="{7DABE162-D504-43FF-871C-5C51960F4E52}"/>
    <cellStyle name="Millares 12 2 3 2 2 6 5" xfId="48070" xr:uid="{58FB86D2-416D-4D5F-B3C8-4115AA0FC151}"/>
    <cellStyle name="Millares 12 2 3 2 2 7" xfId="5735" xr:uid="{C3D3F6DB-7069-4A71-92B1-907B24DC7B26}"/>
    <cellStyle name="Millares 12 2 3 2 2 7 2" xfId="14001" xr:uid="{3BBD5F8D-A74E-4BD0-952B-76B79858AA4F}"/>
    <cellStyle name="Millares 12 2 3 2 2 7 2 2" xfId="35504" xr:uid="{2C88A144-E278-4426-B66B-CF6EB68E571F}"/>
    <cellStyle name="Millares 12 2 3 2 2 7 3" xfId="20636" xr:uid="{7F2AE6CA-788F-42D7-91FE-2B7ABFD1352C}"/>
    <cellStyle name="Millares 12 2 3 2 2 7 3 2" xfId="42139" xr:uid="{D3DD0204-739E-4BEF-B281-9E453EC39003}"/>
    <cellStyle name="Millares 12 2 3 2 2 7 4" xfId="27241" xr:uid="{E579746F-4543-43ED-82EC-29A3F6ECB73A}"/>
    <cellStyle name="Millares 12 2 3 2 2 7 5" xfId="48744" xr:uid="{7FDF7823-02D2-481D-B6B5-0D732C92F4F7}"/>
    <cellStyle name="Millares 12 2 3 2 2 8" xfId="7376" xr:uid="{13715713-A0DB-4BB0-AE1C-155C34436421}"/>
    <cellStyle name="Millares 12 2 3 2 2 8 2" xfId="28879" xr:uid="{8AF7CE6E-2D07-49F9-902F-FBD8C6683C8C}"/>
    <cellStyle name="Millares 12 2 3 2 2 9" xfId="9033" xr:uid="{50E8116E-6264-4896-9F0A-C3C5BCBCD99A}"/>
    <cellStyle name="Millares 12 2 3 2 2 9 2" xfId="30536" xr:uid="{5905DF9A-2AE2-4567-AE32-3483F7310E66}"/>
    <cellStyle name="Millares 12 2 3 2 3" xfId="1037" xr:uid="{C7977C0C-38BF-4F3D-98B5-BB5D9B2E1753}"/>
    <cellStyle name="Millares 12 2 3 2 3 2" xfId="3866" xr:uid="{87F4D4C6-67EE-454C-904B-FAB722EF03DD}"/>
    <cellStyle name="Millares 12 2 3 2 3 2 2" xfId="12132" xr:uid="{7F36B639-7B0B-4734-AAD9-E8AEF64B1436}"/>
    <cellStyle name="Millares 12 2 3 2 3 2 2 2" xfId="33635" xr:uid="{BFA612FC-7D52-4E57-B2C7-5BD3597FC5B8}"/>
    <cellStyle name="Millares 12 2 3 2 3 2 3" xfId="18767" xr:uid="{BCF468FF-188E-4CE5-BDD6-E4CDAA734482}"/>
    <cellStyle name="Millares 12 2 3 2 3 2 3 2" xfId="40270" xr:uid="{F4C579D3-CDCB-4462-B916-5089E6CDAD50}"/>
    <cellStyle name="Millares 12 2 3 2 3 2 4" xfId="25372" xr:uid="{EAACB532-D42D-4895-9280-D4A0E42FC8A0}"/>
    <cellStyle name="Millares 12 2 3 2 3 2 5" xfId="46875" xr:uid="{E82FE61B-8ECE-4689-A3E8-1609976478B5}"/>
    <cellStyle name="Millares 12 2 3 2 3 3" xfId="6005" xr:uid="{AB5B767B-4A81-4C96-9FE9-7BCD28A9621C}"/>
    <cellStyle name="Millares 12 2 3 2 3 3 2" xfId="14271" xr:uid="{DAA63DA1-19F0-4A0D-9372-80526C8AAC4D}"/>
    <cellStyle name="Millares 12 2 3 2 3 3 2 2" xfId="35774" xr:uid="{89F972F1-206B-4A38-85BB-F2A6590EA07B}"/>
    <cellStyle name="Millares 12 2 3 2 3 3 3" xfId="20906" xr:uid="{6B2F9880-FFE8-4DFD-AB35-7B9CAB3CE92C}"/>
    <cellStyle name="Millares 12 2 3 2 3 3 3 2" xfId="42409" xr:uid="{A1BC68E1-C16A-4568-97FF-8CB4C4BB6E79}"/>
    <cellStyle name="Millares 12 2 3 2 3 3 4" xfId="27511" xr:uid="{6F3C3B65-975D-4A3C-90B9-EE9042A566A8}"/>
    <cellStyle name="Millares 12 2 3 2 3 3 5" xfId="49014" xr:uid="{976C23ED-4A43-456C-9EF1-FD8A65310FBB}"/>
    <cellStyle name="Millares 12 2 3 2 3 4" xfId="7646" xr:uid="{B0317547-5635-4932-B385-14BBE2699282}"/>
    <cellStyle name="Millares 12 2 3 2 3 4 2" xfId="29149" xr:uid="{B6324D02-2643-45EC-B51A-BE9AF6B8E701}"/>
    <cellStyle name="Millares 12 2 3 2 3 5" xfId="9303" xr:uid="{F539C1E1-8CC3-4D46-A79C-CA60C707CA27}"/>
    <cellStyle name="Millares 12 2 3 2 3 5 2" xfId="30806" xr:uid="{F5B0895D-5001-4DF2-8157-542DBC1CA944}"/>
    <cellStyle name="Millares 12 2 3 2 3 6" xfId="15938" xr:uid="{D10952C7-572D-41D5-B2F8-85EF4551CC82}"/>
    <cellStyle name="Millares 12 2 3 2 3 6 2" xfId="37441" xr:uid="{3F539AC5-BD2D-4157-835A-CDD584042F1F}"/>
    <cellStyle name="Millares 12 2 3 2 3 7" xfId="22543" xr:uid="{38907D49-C789-4A42-973A-26E15733D871}"/>
    <cellStyle name="Millares 12 2 3 2 3 8" xfId="44046" xr:uid="{362ADD66-A1E1-44B0-A895-A0E8129749EA}"/>
    <cellStyle name="Millares 12 2 3 2 4" xfId="1433" xr:uid="{96D884DB-6D74-4F68-B987-D62B56AAF724}"/>
    <cellStyle name="Millares 12 2 3 2 4 2" xfId="4262" xr:uid="{44B61003-4EA8-4960-BD60-D1A0AB415739}"/>
    <cellStyle name="Millares 12 2 3 2 4 2 2" xfId="12528" xr:uid="{755076FE-66C0-4D5D-95CD-B2ADA3608D48}"/>
    <cellStyle name="Millares 12 2 3 2 4 2 2 2" xfId="34031" xr:uid="{58456B62-7EF6-4847-AC30-F58FAE2A0106}"/>
    <cellStyle name="Millares 12 2 3 2 4 2 3" xfId="19163" xr:uid="{B01AFE36-0E25-419D-B278-072E4536C00C}"/>
    <cellStyle name="Millares 12 2 3 2 4 2 3 2" xfId="40666" xr:uid="{148E68D6-D217-41D2-AE92-8B02B29C111B}"/>
    <cellStyle name="Millares 12 2 3 2 4 2 4" xfId="25768" xr:uid="{4E49C799-D56B-4DA5-824D-4DBA0357EDBA}"/>
    <cellStyle name="Millares 12 2 3 2 4 2 5" xfId="47271" xr:uid="{BB1AE07D-E455-4D5F-B736-73874F5D3780}"/>
    <cellStyle name="Millares 12 2 3 2 4 3" xfId="6401" xr:uid="{0B7C0FF7-2044-4270-91BD-6A58C0EF980B}"/>
    <cellStyle name="Millares 12 2 3 2 4 3 2" xfId="14667" xr:uid="{55F5FE2F-21A0-40CE-BEBA-8E238A4756E6}"/>
    <cellStyle name="Millares 12 2 3 2 4 3 2 2" xfId="36170" xr:uid="{D9AAED25-B1F0-4895-B1B3-544394B2BC75}"/>
    <cellStyle name="Millares 12 2 3 2 4 3 3" xfId="21302" xr:uid="{5F2B6B4C-9B0E-4FD5-B962-CE38F594D32F}"/>
    <cellStyle name="Millares 12 2 3 2 4 3 3 2" xfId="42805" xr:uid="{9AFE9661-C510-47B4-9952-FD39237ED1BF}"/>
    <cellStyle name="Millares 12 2 3 2 4 3 4" xfId="27907" xr:uid="{741830D0-88F5-4ABC-8BF4-AC6643A47446}"/>
    <cellStyle name="Millares 12 2 3 2 4 3 5" xfId="49410" xr:uid="{87CA7D4A-14D3-4A45-A6D0-B28C006C557B}"/>
    <cellStyle name="Millares 12 2 3 2 4 4" xfId="8042" xr:uid="{94538937-1400-4ACE-99EA-86027AE64239}"/>
    <cellStyle name="Millares 12 2 3 2 4 4 2" xfId="29545" xr:uid="{3998D964-8862-459B-B01D-8DE36720B51A}"/>
    <cellStyle name="Millares 12 2 3 2 4 5" xfId="9699" xr:uid="{639E74D2-4B71-4C81-BAD6-9C770F2164CC}"/>
    <cellStyle name="Millares 12 2 3 2 4 5 2" xfId="31202" xr:uid="{F9DB4E8D-2D9E-4F68-B2BA-E797DB2B27BB}"/>
    <cellStyle name="Millares 12 2 3 2 4 6" xfId="16334" xr:uid="{E371178E-0C3A-40CB-981B-F70A07694230}"/>
    <cellStyle name="Millares 12 2 3 2 4 6 2" xfId="37837" xr:uid="{0E2B4711-431D-46DF-B6D0-60737957E2ED}"/>
    <cellStyle name="Millares 12 2 3 2 4 7" xfId="22939" xr:uid="{98D725AA-8C9D-4553-9ECF-0F1A224E4818}"/>
    <cellStyle name="Millares 12 2 3 2 4 8" xfId="44442" xr:uid="{A6AC9900-B831-4FC8-9639-F51D155483D7}"/>
    <cellStyle name="Millares 12 2 3 2 5" xfId="2120" xr:uid="{A6165EB1-9D39-400D-A06F-DD5A59402C7E}"/>
    <cellStyle name="Millares 12 2 3 2 5 2" xfId="10386" xr:uid="{08B56CA6-5DDF-4E43-A9D1-ADD8987DAA79}"/>
    <cellStyle name="Millares 12 2 3 2 5 2 2" xfId="31889" xr:uid="{18365280-7765-45C2-81A3-34446F3EF4B7}"/>
    <cellStyle name="Millares 12 2 3 2 5 3" xfId="17021" xr:uid="{414FAF18-24BD-426F-A93E-BA053BED3D49}"/>
    <cellStyle name="Millares 12 2 3 2 5 3 2" xfId="38524" xr:uid="{19E16985-542B-44CD-94D5-5C4BBD7DDD96}"/>
    <cellStyle name="Millares 12 2 3 2 5 4" xfId="23626" xr:uid="{37A2D1EF-FCA0-4465-9751-680E547F3D88}"/>
    <cellStyle name="Millares 12 2 3 2 5 5" xfId="45129" xr:uid="{3C5E1D8E-5C05-4BDB-9CA2-20B78A59BAC2}"/>
    <cellStyle name="Millares 12 2 3 2 6" xfId="2668" xr:uid="{6EEF94A9-73CC-4C8B-B204-2D120CD5251E}"/>
    <cellStyle name="Millares 12 2 3 2 6 2" xfId="10934" xr:uid="{168EDEF4-A670-4720-AD14-7BEC67764795}"/>
    <cellStyle name="Millares 12 2 3 2 6 2 2" xfId="32437" xr:uid="{84A3C103-EC43-4742-AD72-9205F75E417C}"/>
    <cellStyle name="Millares 12 2 3 2 6 3" xfId="17569" xr:uid="{BD7CB950-D47E-4CE5-899D-BDA26B8EB73D}"/>
    <cellStyle name="Millares 12 2 3 2 6 3 2" xfId="39072" xr:uid="{6A89A884-4F8F-4137-B815-A77E9EC53512}"/>
    <cellStyle name="Millares 12 2 3 2 6 4" xfId="24174" xr:uid="{4348F1B4-6042-485F-A7DB-581401E7605A}"/>
    <cellStyle name="Millares 12 2 3 2 6 5" xfId="45677" xr:uid="{9B316C7F-15F3-442C-8D71-52946CC082B0}"/>
    <cellStyle name="Millares 12 2 3 2 7" xfId="3316" xr:uid="{31F70E95-C44B-46C4-AF54-72B435F3D285}"/>
    <cellStyle name="Millares 12 2 3 2 7 2" xfId="11582" xr:uid="{0AB9D4F1-CA69-4F04-8EDC-8F6F85DC751A}"/>
    <cellStyle name="Millares 12 2 3 2 7 2 2" xfId="33085" xr:uid="{EF448526-E6B1-448E-99A3-113017B8010A}"/>
    <cellStyle name="Millares 12 2 3 2 7 3" xfId="18217" xr:uid="{A24380FD-184E-40D2-81B7-C01897E75BFC}"/>
    <cellStyle name="Millares 12 2 3 2 7 3 2" xfId="39720" xr:uid="{80E8B290-EC53-4332-82C9-67657187073F}"/>
    <cellStyle name="Millares 12 2 3 2 7 4" xfId="24822" xr:uid="{B126F68F-61F7-4FFC-993F-CAD7F6BFC00D}"/>
    <cellStyle name="Millares 12 2 3 2 7 5" xfId="46325" xr:uid="{46E64A10-5E73-49B2-A227-FBFB2C80AF61}"/>
    <cellStyle name="Millares 12 2 3 2 8" xfId="4812" xr:uid="{B4E28695-4152-49AE-90CF-07B6D384833E}"/>
    <cellStyle name="Millares 12 2 3 2 8 2" xfId="13078" xr:uid="{BAD5712C-9CE9-42F8-BD86-35D0B02481AC}"/>
    <cellStyle name="Millares 12 2 3 2 8 2 2" xfId="34581" xr:uid="{BC416114-4181-402D-A0F8-AB8403F1831A}"/>
    <cellStyle name="Millares 12 2 3 2 8 3" xfId="19713" xr:uid="{17DF60DF-0651-4BC5-ACB9-8610F6F055DB}"/>
    <cellStyle name="Millares 12 2 3 2 8 3 2" xfId="41216" xr:uid="{269F141A-6852-40A7-835F-BBE39245207D}"/>
    <cellStyle name="Millares 12 2 3 2 8 4" xfId="26318" xr:uid="{9F724B0A-1CE6-4391-A80C-1F45B8FD0913}"/>
    <cellStyle name="Millares 12 2 3 2 8 5" xfId="47821" xr:uid="{F3915971-0CA1-4B37-BA9B-F6500DB1C65D}"/>
    <cellStyle name="Millares 12 2 3 2 9" xfId="5455" xr:uid="{47464185-D9FB-4900-A265-32DC269F635B}"/>
    <cellStyle name="Millares 12 2 3 2 9 2" xfId="13721" xr:uid="{71616EF4-AAAE-422E-871D-E5878D6FC20E}"/>
    <cellStyle name="Millares 12 2 3 2 9 2 2" xfId="35224" xr:uid="{6352BC4C-5FB6-4E67-A99A-70815509A7D2}"/>
    <cellStyle name="Millares 12 2 3 2 9 3" xfId="20356" xr:uid="{697343BD-79E0-4CCC-A07D-48FCB845BF4E}"/>
    <cellStyle name="Millares 12 2 3 2 9 3 2" xfId="41859" xr:uid="{D6463462-2784-4B90-8549-D44A420E1BF4}"/>
    <cellStyle name="Millares 12 2 3 2 9 4" xfId="26961" xr:uid="{5C7E4893-8E3D-4076-812D-CE8F86CAE107}"/>
    <cellStyle name="Millares 12 2 3 2 9 5" xfId="48464" xr:uid="{F0410C9E-F9CF-4F5E-8921-3F2EFB91359A}"/>
    <cellStyle name="Millares 12 2 3 3" xfId="358" xr:uid="{DE7C8B5C-2D3A-4A37-9F9C-A91C1AB02B49}"/>
    <cellStyle name="Millares 12 2 3 3 10" xfId="15261" xr:uid="{315EA02A-AFD2-4975-9CC7-B510052D07EF}"/>
    <cellStyle name="Millares 12 2 3 3 10 2" xfId="36764" xr:uid="{DCC262F5-4C09-4EC0-A35F-B0D447E5E332}"/>
    <cellStyle name="Millares 12 2 3 3 11" xfId="21866" xr:uid="{38F3C508-691D-40F7-8A9B-F96FD9345C6C}"/>
    <cellStyle name="Millares 12 2 3 3 12" xfId="43369" xr:uid="{BE70BC0A-77F3-4134-8B23-99133CE7DE06}"/>
    <cellStyle name="Millares 12 2 3 3 2" xfId="1306" xr:uid="{81D8945E-9E88-4941-B501-CC05499142C6}"/>
    <cellStyle name="Millares 12 2 3 3 2 2" xfId="4135" xr:uid="{1B4A09F5-8D82-45C2-8DED-CC8E5DFA0F2C}"/>
    <cellStyle name="Millares 12 2 3 3 2 2 2" xfId="12401" xr:uid="{401BF40B-2424-4A1C-9E8F-11D394AEBEC4}"/>
    <cellStyle name="Millares 12 2 3 3 2 2 2 2" xfId="33904" xr:uid="{2D3E1760-5AED-4F6B-89CA-9561B0159004}"/>
    <cellStyle name="Millares 12 2 3 3 2 2 3" xfId="19036" xr:uid="{DE400774-42F0-4B15-BC99-C4C85C1BB4D5}"/>
    <cellStyle name="Millares 12 2 3 3 2 2 3 2" xfId="40539" xr:uid="{2F9F605A-3AB9-4534-8F59-989ED26B1983}"/>
    <cellStyle name="Millares 12 2 3 3 2 2 4" xfId="25641" xr:uid="{B4695901-C542-495B-BD46-19C310F6B817}"/>
    <cellStyle name="Millares 12 2 3 3 2 2 5" xfId="47144" xr:uid="{5774B841-209A-4011-B645-FFD4C8E355D0}"/>
    <cellStyle name="Millares 12 2 3 3 2 3" xfId="6274" xr:uid="{CC6957E3-62AB-4D20-BC15-9B63603D3E3A}"/>
    <cellStyle name="Millares 12 2 3 3 2 3 2" xfId="14540" xr:uid="{4760ACD9-B276-4A71-B475-EB243C21C347}"/>
    <cellStyle name="Millares 12 2 3 3 2 3 2 2" xfId="36043" xr:uid="{C05473E6-6EAC-4471-BBF8-071A33361ED1}"/>
    <cellStyle name="Millares 12 2 3 3 2 3 3" xfId="21175" xr:uid="{06E692B0-530A-4208-999B-4654E46FE9F1}"/>
    <cellStyle name="Millares 12 2 3 3 2 3 3 2" xfId="42678" xr:uid="{D2B7DA2E-A6B2-41F3-A95E-1732B42F375D}"/>
    <cellStyle name="Millares 12 2 3 3 2 3 4" xfId="27780" xr:uid="{5846A5E6-ABDD-4F35-B990-98A8DEF3F0CD}"/>
    <cellStyle name="Millares 12 2 3 3 2 3 5" xfId="49283" xr:uid="{9D0F435B-29A6-47D4-9FAD-A9C0A8086FD4}"/>
    <cellStyle name="Millares 12 2 3 3 2 4" xfId="7915" xr:uid="{0558A20E-94DA-4BBE-BB29-D9C347403819}"/>
    <cellStyle name="Millares 12 2 3 3 2 4 2" xfId="29418" xr:uid="{37FCB56D-2ABC-45EF-AD0A-C1AADDBF1CAB}"/>
    <cellStyle name="Millares 12 2 3 3 2 5" xfId="9572" xr:uid="{25F32B98-5832-4672-A682-094B5E62B1FF}"/>
    <cellStyle name="Millares 12 2 3 3 2 5 2" xfId="31075" xr:uid="{C39D5CE3-7F90-4DC7-AF69-D89D0C088D4A}"/>
    <cellStyle name="Millares 12 2 3 3 2 6" xfId="16207" xr:uid="{DC695DF3-B96A-4A1B-808F-61FB7096C886}"/>
    <cellStyle name="Millares 12 2 3 3 2 6 2" xfId="37710" xr:uid="{D002FF01-7C97-4F76-B6EE-D06D98B4E0BB}"/>
    <cellStyle name="Millares 12 2 3 3 2 7" xfId="22812" xr:uid="{6BDE0376-9060-458E-9931-74AC3C02D874}"/>
    <cellStyle name="Millares 12 2 3 3 2 8" xfId="44315" xr:uid="{56FC7802-C263-4A78-AE0A-B73706A7D53D}"/>
    <cellStyle name="Millares 12 2 3 3 3" xfId="1993" xr:uid="{551AA920-096F-4132-AA13-AD1BB0336CA0}"/>
    <cellStyle name="Millares 12 2 3 3 3 2" xfId="10259" xr:uid="{4DFA2B4F-A5D0-4E61-8F4E-0BBD40048765}"/>
    <cellStyle name="Millares 12 2 3 3 3 2 2" xfId="31762" xr:uid="{5B987075-4857-43F6-AEFD-6D5516B46C73}"/>
    <cellStyle name="Millares 12 2 3 3 3 3" xfId="16894" xr:uid="{57993E3F-941E-4115-94D4-1AFB83DF22BE}"/>
    <cellStyle name="Millares 12 2 3 3 3 3 2" xfId="38397" xr:uid="{B8E7269E-2EE2-45C9-9F57-6F9CBB75C306}"/>
    <cellStyle name="Millares 12 2 3 3 3 4" xfId="23499" xr:uid="{41F2ECF2-BC18-4168-A676-20E8EFC67A5A}"/>
    <cellStyle name="Millares 12 2 3 3 3 5" xfId="45002" xr:uid="{8E8CCCF1-F0FA-4943-B408-8DF53E72D77D}"/>
    <cellStyle name="Millares 12 2 3 3 4" xfId="2792" xr:uid="{0674634E-FF84-466A-9AEB-13BC151B6F1C}"/>
    <cellStyle name="Millares 12 2 3 3 4 2" xfId="11058" xr:uid="{39A8089B-7F00-4F57-94D8-0A21D68C8D03}"/>
    <cellStyle name="Millares 12 2 3 3 4 2 2" xfId="32561" xr:uid="{7B30E769-A497-4CE7-A7A6-4AD1EEAEC7A0}"/>
    <cellStyle name="Millares 12 2 3 3 4 3" xfId="17693" xr:uid="{713BC878-3BFE-4121-A9BD-51BAB518C4C3}"/>
    <cellStyle name="Millares 12 2 3 3 4 3 2" xfId="39196" xr:uid="{297BB859-1B22-4376-B687-9900FFE89950}"/>
    <cellStyle name="Millares 12 2 3 3 4 4" xfId="24298" xr:uid="{543FC3FE-EF46-4530-8794-E96F624EFD91}"/>
    <cellStyle name="Millares 12 2 3 3 4 5" xfId="45801" xr:uid="{03EA3975-B4CA-4AC4-9EB5-76A60196DC93}"/>
    <cellStyle name="Millares 12 2 3 3 5" xfId="3189" xr:uid="{39AFEB95-0B22-468B-AB79-4F9B695EB4C5}"/>
    <cellStyle name="Millares 12 2 3 3 5 2" xfId="11455" xr:uid="{02C1BAB4-4944-47BC-97CC-39E3BC158537}"/>
    <cellStyle name="Millares 12 2 3 3 5 2 2" xfId="32958" xr:uid="{1E11CDA7-0EEC-4077-9012-81ADDEB8742C}"/>
    <cellStyle name="Millares 12 2 3 3 5 3" xfId="18090" xr:uid="{C9601B41-2EF6-4A8F-9553-56DC91E01386}"/>
    <cellStyle name="Millares 12 2 3 3 5 3 2" xfId="39593" xr:uid="{BA2B4346-C2AF-41A1-8B17-3AB75AB4C49B}"/>
    <cellStyle name="Millares 12 2 3 3 5 4" xfId="24695" xr:uid="{4D0CBA7F-D594-47D2-B90F-E9C9910C1F8A}"/>
    <cellStyle name="Millares 12 2 3 3 5 5" xfId="46198" xr:uid="{E33533A8-EAEC-485F-B055-1562E52FD86A}"/>
    <cellStyle name="Millares 12 2 3 3 6" xfId="4936" xr:uid="{2D3807CF-76EB-47B5-BB64-E4C7B7B3DF1A}"/>
    <cellStyle name="Millares 12 2 3 3 6 2" xfId="13202" xr:uid="{B343965D-9784-4BAA-9BC4-298738D31696}"/>
    <cellStyle name="Millares 12 2 3 3 6 2 2" xfId="34705" xr:uid="{7AE61E2F-38B5-4C2F-97CE-DAA917DAF9C4}"/>
    <cellStyle name="Millares 12 2 3 3 6 3" xfId="19837" xr:uid="{7612F6B8-8AA6-40B8-881C-E85817689B33}"/>
    <cellStyle name="Millares 12 2 3 3 6 3 2" xfId="41340" xr:uid="{5C6AF3D2-FE93-43AB-BE00-5F55CE6B5D5E}"/>
    <cellStyle name="Millares 12 2 3 3 6 4" xfId="26442" xr:uid="{C6988EEE-E3B3-4E9B-A5D3-83EA1B7691FE}"/>
    <cellStyle name="Millares 12 2 3 3 6 5" xfId="47945" xr:uid="{07B7ED35-AC50-4977-922F-B61C107C8971}"/>
    <cellStyle name="Millares 12 2 3 3 7" xfId="5328" xr:uid="{7087E4CD-D087-4D24-8762-F80B837440EA}"/>
    <cellStyle name="Millares 12 2 3 3 7 2" xfId="13594" xr:uid="{B535804E-39B9-4102-96FD-06133FB7E758}"/>
    <cellStyle name="Millares 12 2 3 3 7 2 2" xfId="35097" xr:uid="{55C72C68-08E7-4EC6-815A-D93BD14382C9}"/>
    <cellStyle name="Millares 12 2 3 3 7 3" xfId="20229" xr:uid="{2C8C413C-7A79-4057-B9E3-94B3AEF7E061}"/>
    <cellStyle name="Millares 12 2 3 3 7 3 2" xfId="41732" xr:uid="{93FA922D-C59C-42B8-A208-31C89E0DF9CA}"/>
    <cellStyle name="Millares 12 2 3 3 7 4" xfId="26834" xr:uid="{FD4A6776-D3D8-425F-87DF-8EDD7C67A09D}"/>
    <cellStyle name="Millares 12 2 3 3 7 5" xfId="48337" xr:uid="{07E41C2D-C151-4E5F-8270-58D9CE06D510}"/>
    <cellStyle name="Millares 12 2 3 3 8" xfId="6969" xr:uid="{EF1F8AF6-F773-4D1D-936A-C7B185E73EA2}"/>
    <cellStyle name="Millares 12 2 3 3 8 2" xfId="28472" xr:uid="{662F698F-46EE-4214-B1D6-8B451C065E17}"/>
    <cellStyle name="Millares 12 2 3 3 9" xfId="8625" xr:uid="{07E693A1-AECD-4E0F-89C7-528E0CAD3E5F}"/>
    <cellStyle name="Millares 12 2 3 3 9 2" xfId="30128" xr:uid="{6C6D4A1D-CD1E-4550-940F-F3B33B40286D}"/>
    <cellStyle name="Millares 12 2 3 4" xfId="642" xr:uid="{B2537293-7DBD-42E2-946C-2CE719004FE7}"/>
    <cellStyle name="Millares 12 2 3 4 10" xfId="43651" xr:uid="{EE39CEC3-4741-49BB-B86F-12E289A1FC6F}"/>
    <cellStyle name="Millares 12 2 3 4 2" xfId="1588" xr:uid="{E5390203-39F1-4C5B-9C51-9AC174D7D83E}"/>
    <cellStyle name="Millares 12 2 3 4 2 2" xfId="4417" xr:uid="{C2AAE765-C203-4213-A96B-798AF3850160}"/>
    <cellStyle name="Millares 12 2 3 4 2 2 2" xfId="12683" xr:uid="{C5F937DA-AB84-457B-81CC-139096EA4665}"/>
    <cellStyle name="Millares 12 2 3 4 2 2 2 2" xfId="34186" xr:uid="{29EE8C97-4C1F-446D-A93E-C6B2CC3A519E}"/>
    <cellStyle name="Millares 12 2 3 4 2 2 3" xfId="19318" xr:uid="{CF11B698-39E1-4680-9421-E748DA72D73F}"/>
    <cellStyle name="Millares 12 2 3 4 2 2 3 2" xfId="40821" xr:uid="{7C706B2E-1060-46CD-ADC9-2BA98CFD17BC}"/>
    <cellStyle name="Millares 12 2 3 4 2 2 4" xfId="25923" xr:uid="{16F2450D-E4DD-4C80-A17D-7385F1F3E78B}"/>
    <cellStyle name="Millares 12 2 3 4 2 2 5" xfId="47426" xr:uid="{C1474512-E466-41BC-8587-94E0190B3055}"/>
    <cellStyle name="Millares 12 2 3 4 2 3" xfId="6556" xr:uid="{4EEE816A-8467-48EA-84F0-A5B31C7F58C9}"/>
    <cellStyle name="Millares 12 2 3 4 2 3 2" xfId="14822" xr:uid="{0EB6376F-DF20-4CE2-ADDB-99C32BD2D254}"/>
    <cellStyle name="Millares 12 2 3 4 2 3 2 2" xfId="36325" xr:uid="{A316B8AA-DE3B-4EFE-8B21-8958A9FF7982}"/>
    <cellStyle name="Millares 12 2 3 4 2 3 3" xfId="21457" xr:uid="{52F55180-7861-4BAE-A45E-E8EB0B766309}"/>
    <cellStyle name="Millares 12 2 3 4 2 3 3 2" xfId="42960" xr:uid="{B1D85266-7A68-4A9F-870F-D0A6BF06B824}"/>
    <cellStyle name="Millares 12 2 3 4 2 3 4" xfId="28062" xr:uid="{ED4372F0-E65D-436B-B20E-95F129CAD61D}"/>
    <cellStyle name="Millares 12 2 3 4 2 3 5" xfId="49565" xr:uid="{295F4CA3-450A-4EAB-9FBF-8E2FCEAD44AD}"/>
    <cellStyle name="Millares 12 2 3 4 2 4" xfId="8197" xr:uid="{70D6051E-C945-4B96-BD95-4517BF7B4F73}"/>
    <cellStyle name="Millares 12 2 3 4 2 4 2" xfId="29700" xr:uid="{6DA71BF0-3F35-42B1-B91E-290FEC0F631D}"/>
    <cellStyle name="Millares 12 2 3 4 2 5" xfId="9854" xr:uid="{2512B474-B4E0-48A5-B2F9-51C03749C7D7}"/>
    <cellStyle name="Millares 12 2 3 4 2 5 2" xfId="31357" xr:uid="{836B1197-5261-4713-AE15-8142A6BCFAF2}"/>
    <cellStyle name="Millares 12 2 3 4 2 6" xfId="16489" xr:uid="{D06DD2B7-981B-40D5-9105-FD272DE3B108}"/>
    <cellStyle name="Millares 12 2 3 4 2 6 2" xfId="37992" xr:uid="{5BB2E64A-1778-4C6E-9990-0B1C97E38A6D}"/>
    <cellStyle name="Millares 12 2 3 4 2 7" xfId="23094" xr:uid="{972A7E56-ED72-4EB0-9741-F3DC99A185BF}"/>
    <cellStyle name="Millares 12 2 3 4 2 8" xfId="44597" xr:uid="{348587C9-AC18-4B37-87D4-375872E01A02}"/>
    <cellStyle name="Millares 12 2 3 4 3" xfId="2275" xr:uid="{772E428F-F151-4509-AFFF-2F58DA5D0E7F}"/>
    <cellStyle name="Millares 12 2 3 4 3 2" xfId="10541" xr:uid="{38693E11-3CB7-46AE-959A-3EBA1FC70D17}"/>
    <cellStyle name="Millares 12 2 3 4 3 2 2" xfId="32044" xr:uid="{B2392816-F35B-4024-B76C-3B1C433911F7}"/>
    <cellStyle name="Millares 12 2 3 4 3 3" xfId="17176" xr:uid="{C9609795-386B-4E8E-919C-1DD514A2E2DF}"/>
    <cellStyle name="Millares 12 2 3 4 3 3 2" xfId="38679" xr:uid="{38F8CD54-6D92-4178-B8F1-3F72750E1DCE}"/>
    <cellStyle name="Millares 12 2 3 4 3 4" xfId="23781" xr:uid="{1CE8090A-9094-4854-910B-3F4A744FC4B6}"/>
    <cellStyle name="Millares 12 2 3 4 3 5" xfId="45284" xr:uid="{D766DFB2-5E8C-4CFD-A217-D1B78C5AA001}"/>
    <cellStyle name="Millares 12 2 3 4 4" xfId="3471" xr:uid="{713B4252-1793-47F9-B606-F0BC67FAF90C}"/>
    <cellStyle name="Millares 12 2 3 4 4 2" xfId="11737" xr:uid="{3874EC47-F963-443D-A20F-3213BACB140F}"/>
    <cellStyle name="Millares 12 2 3 4 4 2 2" xfId="33240" xr:uid="{49F0F159-F0EB-4EE7-B875-20C438A2E10C}"/>
    <cellStyle name="Millares 12 2 3 4 4 3" xfId="18372" xr:uid="{A1B7460E-EDCD-40C1-9F43-BF5CF2F62BB9}"/>
    <cellStyle name="Millares 12 2 3 4 4 3 2" xfId="39875" xr:uid="{28B28537-F31C-4B38-8A68-E643DB0C2A62}"/>
    <cellStyle name="Millares 12 2 3 4 4 4" xfId="24977" xr:uid="{94324F2F-077F-4C88-AFBA-0F0B7A912142}"/>
    <cellStyle name="Millares 12 2 3 4 4 5" xfId="46480" xr:uid="{C79A4686-865E-4C8C-8DFB-20A6902F8CA7}"/>
    <cellStyle name="Millares 12 2 3 4 5" xfId="5610" xr:uid="{2F214B7D-5290-4AFF-A0C8-B225BE34D41A}"/>
    <cellStyle name="Millares 12 2 3 4 5 2" xfId="13876" xr:uid="{CC3641B6-67AB-44D2-9EE2-CCD4805864FE}"/>
    <cellStyle name="Millares 12 2 3 4 5 2 2" xfId="35379" xr:uid="{B853B2F5-50F2-499A-99C3-496E8638D295}"/>
    <cellStyle name="Millares 12 2 3 4 5 3" xfId="20511" xr:uid="{8B570C80-4305-4F32-B9CD-58F785714828}"/>
    <cellStyle name="Millares 12 2 3 4 5 3 2" xfId="42014" xr:uid="{8470C166-B577-4BE0-9C12-234A1C84011C}"/>
    <cellStyle name="Millares 12 2 3 4 5 4" xfId="27116" xr:uid="{DF2FE290-48C0-4853-8101-58C8525CF6E1}"/>
    <cellStyle name="Millares 12 2 3 4 5 5" xfId="48619" xr:uid="{7294CFFE-2887-4317-BE7A-DA783E1B9212}"/>
    <cellStyle name="Millares 12 2 3 4 6" xfId="7251" xr:uid="{C2F6B1B7-A540-4E15-8257-70CFCD692954}"/>
    <cellStyle name="Millares 12 2 3 4 6 2" xfId="28754" xr:uid="{98A58170-88EB-4B99-92CB-242CAECC3592}"/>
    <cellStyle name="Millares 12 2 3 4 7" xfId="8908" xr:uid="{6C23F1D8-8962-4245-8F37-A76F209AB3E8}"/>
    <cellStyle name="Millares 12 2 3 4 7 2" xfId="30411" xr:uid="{1B0F5E0F-56DA-49DE-AABE-3485089ED85C}"/>
    <cellStyle name="Millares 12 2 3 4 8" xfId="15543" xr:uid="{B6DD4F7B-8925-4948-AD17-42624552320D}"/>
    <cellStyle name="Millares 12 2 3 4 8 2" xfId="37046" xr:uid="{72A2B4EE-3778-4501-ABFB-82A9DBF88F2F}"/>
    <cellStyle name="Millares 12 2 3 4 9" xfId="22148" xr:uid="{A25C8447-3A63-4187-B561-31124A950CBF}"/>
    <cellStyle name="Millares 12 2 3 5" xfId="910" xr:uid="{E04B975C-8D89-42E1-B246-11B5B3CEE14E}"/>
    <cellStyle name="Millares 12 2 3 5 2" xfId="3739" xr:uid="{A9B4AF38-4A86-4AD5-A36F-02E56A4F416D}"/>
    <cellStyle name="Millares 12 2 3 5 2 2" xfId="12005" xr:uid="{8E3A201D-9716-4822-B1ED-E1DFB4044A81}"/>
    <cellStyle name="Millares 12 2 3 5 2 2 2" xfId="33508" xr:uid="{43A39A1D-46F0-4430-85D6-958D211E0627}"/>
    <cellStyle name="Millares 12 2 3 5 2 3" xfId="18640" xr:uid="{5DCC1D5A-6F87-4BDB-B272-C386E0AD455C}"/>
    <cellStyle name="Millares 12 2 3 5 2 3 2" xfId="40143" xr:uid="{D47946BF-F90F-4DAA-9262-A6D97D4B2D8D}"/>
    <cellStyle name="Millares 12 2 3 5 2 4" xfId="25245" xr:uid="{E7DCC13E-6213-4F9D-8067-2684BCD9B27F}"/>
    <cellStyle name="Millares 12 2 3 5 2 5" xfId="46748" xr:uid="{D0A709EE-BD50-482C-AF32-CDF798BDBE8A}"/>
    <cellStyle name="Millares 12 2 3 5 3" xfId="5878" xr:uid="{595851CE-62CD-4138-AF78-67C42856F058}"/>
    <cellStyle name="Millares 12 2 3 5 3 2" xfId="14144" xr:uid="{FB64EB6C-B3DB-4B44-8D62-263CAD06DA00}"/>
    <cellStyle name="Millares 12 2 3 5 3 2 2" xfId="35647" xr:uid="{240B4BB5-0474-4497-8B5C-C9952BEED03C}"/>
    <cellStyle name="Millares 12 2 3 5 3 3" xfId="20779" xr:uid="{661000E9-E992-45B3-AF73-61F342649AA2}"/>
    <cellStyle name="Millares 12 2 3 5 3 3 2" xfId="42282" xr:uid="{098B1572-E007-4FB8-8A21-210AD0E27F53}"/>
    <cellStyle name="Millares 12 2 3 5 3 4" xfId="27384" xr:uid="{849B8AF1-B65B-4D43-8EDD-7C5014FA4D37}"/>
    <cellStyle name="Millares 12 2 3 5 3 5" xfId="48887" xr:uid="{A8E1D94A-DF7C-4A76-9557-2A26E4FB5085}"/>
    <cellStyle name="Millares 12 2 3 5 4" xfId="7519" xr:uid="{51C6AFA1-9B12-4CD5-A67D-1E30183C8823}"/>
    <cellStyle name="Millares 12 2 3 5 4 2" xfId="29022" xr:uid="{6DD2E10A-2FDD-47D8-B73D-FFD7F931A8DA}"/>
    <cellStyle name="Millares 12 2 3 5 5" xfId="9176" xr:uid="{ECCFAD9A-74D9-445D-8632-4A92457B9A36}"/>
    <cellStyle name="Millares 12 2 3 5 5 2" xfId="30679" xr:uid="{2099BDFD-4FC4-4486-A580-ABE6AE6783FA}"/>
    <cellStyle name="Millares 12 2 3 5 6" xfId="15811" xr:uid="{9AE19FC9-E859-4F43-A3B9-ABE892994BB9}"/>
    <cellStyle name="Millares 12 2 3 5 6 2" xfId="37314" xr:uid="{374605B8-5B31-4D10-AB98-73D97CE6BEEA}"/>
    <cellStyle name="Millares 12 2 3 5 7" xfId="22416" xr:uid="{279FDE3F-2DE1-4E5A-8C16-6DFF4C3CE393}"/>
    <cellStyle name="Millares 12 2 3 5 8" xfId="43919" xr:uid="{A244B7EB-DCB1-46BD-8685-2E4F4BFD6C8B}"/>
    <cellStyle name="Millares 12 2 3 6" xfId="1171" xr:uid="{09E362D7-FFF1-43D7-B315-B4EAB4F23C1A}"/>
    <cellStyle name="Millares 12 2 3 6 2" xfId="4000" xr:uid="{D80D375F-6208-430D-A64A-AE4B3B071D18}"/>
    <cellStyle name="Millares 12 2 3 6 2 2" xfId="12266" xr:uid="{F54B268F-3441-4911-84AA-08607DABADB0}"/>
    <cellStyle name="Millares 12 2 3 6 2 2 2" xfId="33769" xr:uid="{BE935372-E010-4F3A-9242-BFE4B92CFF82}"/>
    <cellStyle name="Millares 12 2 3 6 2 3" xfId="18901" xr:uid="{0331ED62-664A-4A3D-8B3C-2373E3672550}"/>
    <cellStyle name="Millares 12 2 3 6 2 3 2" xfId="40404" xr:uid="{2A3655B2-6355-4275-8372-4D2BF65C9DF6}"/>
    <cellStyle name="Millares 12 2 3 6 2 4" xfId="25506" xr:uid="{BC8B8D4F-9E33-4350-9909-1FD7FAD55209}"/>
    <cellStyle name="Millares 12 2 3 6 2 5" xfId="47009" xr:uid="{AA526716-6C61-4DA4-B3D6-8FE306427C10}"/>
    <cellStyle name="Millares 12 2 3 6 3" xfId="6139" xr:uid="{90E35FA9-D3AE-4D9D-8CE2-D189E6E0F747}"/>
    <cellStyle name="Millares 12 2 3 6 3 2" xfId="14405" xr:uid="{97DD034B-A214-4823-BF32-16F5FC87B282}"/>
    <cellStyle name="Millares 12 2 3 6 3 2 2" xfId="35908" xr:uid="{02DEC03B-091B-4446-8168-E3EAF3BC4480}"/>
    <cellStyle name="Millares 12 2 3 6 3 3" xfId="21040" xr:uid="{12679229-37A9-47CB-8584-9E122929282C}"/>
    <cellStyle name="Millares 12 2 3 6 3 3 2" xfId="42543" xr:uid="{444303B7-F63E-4C29-B0F5-616DD941E782}"/>
    <cellStyle name="Millares 12 2 3 6 3 4" xfId="27645" xr:uid="{2510CA9E-6F30-40E6-BB09-C4DAD80FCBAD}"/>
    <cellStyle name="Millares 12 2 3 6 3 5" xfId="49148" xr:uid="{39C6F59C-DFEB-4A43-94B0-63D8577518A2}"/>
    <cellStyle name="Millares 12 2 3 6 4" xfId="7780" xr:uid="{AEB08C1B-50B9-485B-A5FA-A99F88D23FE8}"/>
    <cellStyle name="Millares 12 2 3 6 4 2" xfId="29283" xr:uid="{C4635D62-36ED-461D-8D6A-74BE1E33405A}"/>
    <cellStyle name="Millares 12 2 3 6 5" xfId="9437" xr:uid="{C0B3685F-ACF2-4B6F-AF49-67C7798B4EAE}"/>
    <cellStyle name="Millares 12 2 3 6 5 2" xfId="30940" xr:uid="{621EF670-1555-4B8E-840D-E04888105B32}"/>
    <cellStyle name="Millares 12 2 3 6 6" xfId="16072" xr:uid="{1AAFD852-3C23-4C67-B1B3-085F7FE2E892}"/>
    <cellStyle name="Millares 12 2 3 6 6 2" xfId="37575" xr:uid="{E0F961F6-6D34-4333-AE4F-8A28C29072F1}"/>
    <cellStyle name="Millares 12 2 3 6 7" xfId="22677" xr:uid="{246FFEC4-F2D8-4725-B5F5-684C64C75C40}"/>
    <cellStyle name="Millares 12 2 3 6 8" xfId="44180" xr:uid="{5D0957C2-A267-4297-B666-751425741DE9}"/>
    <cellStyle name="Millares 12 2 3 7" xfId="1859" xr:uid="{9AEDBE1C-A09E-45BF-BFB4-EB5017588C6B}"/>
    <cellStyle name="Millares 12 2 3 7 2" xfId="10125" xr:uid="{8DF671E6-1A9D-4A40-A2E7-35DD6045E0C0}"/>
    <cellStyle name="Millares 12 2 3 7 2 2" xfId="31628" xr:uid="{2395F57D-DB9B-4021-8E33-8D2A0C36897F}"/>
    <cellStyle name="Millares 12 2 3 7 3" xfId="16760" xr:uid="{0AB435F9-7FCC-458A-AA02-D73E9D475B99}"/>
    <cellStyle name="Millares 12 2 3 7 3 2" xfId="38263" xr:uid="{9210E7D0-2DA0-4B27-9FEB-9F1EDCB5CC4B}"/>
    <cellStyle name="Millares 12 2 3 7 4" xfId="23365" xr:uid="{76E198F9-9CC3-4B9B-80A3-CF235BA0181C}"/>
    <cellStyle name="Millares 12 2 3 7 5" xfId="44868" xr:uid="{071C714C-E313-4380-9BFC-82AC89E4A927}"/>
    <cellStyle name="Millares 12 2 3 8" xfId="2544" xr:uid="{40DD7A25-EF8F-459E-92C8-B742DABFBC81}"/>
    <cellStyle name="Millares 12 2 3 8 2" xfId="10810" xr:uid="{F45358BD-DE14-4B32-BD2F-8C7981665BE0}"/>
    <cellStyle name="Millares 12 2 3 8 2 2" xfId="32313" xr:uid="{48FA1CB3-DBE4-45D8-AD0C-ED90FA39086D}"/>
    <cellStyle name="Millares 12 2 3 8 3" xfId="17445" xr:uid="{C3760BFC-F5F7-4414-9AE7-412A10D1F765}"/>
    <cellStyle name="Millares 12 2 3 8 3 2" xfId="38948" xr:uid="{FC7F4289-B651-4088-BC89-C474A1B6696A}"/>
    <cellStyle name="Millares 12 2 3 8 4" xfId="24050" xr:uid="{35A59154-580B-4BA8-99AF-ECC94425B905}"/>
    <cellStyle name="Millares 12 2 3 8 5" xfId="45553" xr:uid="{B118AC8A-7A41-47E9-927F-26486A4EA66D}"/>
    <cellStyle name="Millares 12 2 3 9" xfId="3055" xr:uid="{78FC73C0-4BD6-464A-8843-581AAD13E854}"/>
    <cellStyle name="Millares 12 2 3 9 2" xfId="11321" xr:uid="{AEEA4AE0-FB1F-45BF-9231-BC31785C3DC7}"/>
    <cellStyle name="Millares 12 2 3 9 2 2" xfId="32824" xr:uid="{BC584639-B2CB-4888-981A-9CE79031B8D7}"/>
    <cellStyle name="Millares 12 2 3 9 3" xfId="17956" xr:uid="{0EFC470F-26E0-43C5-9FD4-F3D65AEA236E}"/>
    <cellStyle name="Millares 12 2 3 9 3 2" xfId="39459" xr:uid="{CFA4CEEC-0A09-4065-949D-A130832D5F47}"/>
    <cellStyle name="Millares 12 2 3 9 4" xfId="24561" xr:uid="{2CB22EEE-79A1-4B67-B428-972E83FF29DB}"/>
    <cellStyle name="Millares 12 2 3 9 5" xfId="46064" xr:uid="{FE1CBAB7-E274-4352-91FC-420EFAC41CC4}"/>
    <cellStyle name="Millares 12 2 4" xfId="212" xr:uid="{A7AF85B8-D2FF-4E54-A122-F32B948C2A38}"/>
    <cellStyle name="Millares 12 2 4 10" xfId="4731" xr:uid="{D0C45F85-7C95-4D48-B0AD-4EE42B29E851}"/>
    <cellStyle name="Millares 12 2 4 10 2" xfId="12997" xr:uid="{8D38BA68-4526-4A64-BC6B-3FC1627E380B}"/>
    <cellStyle name="Millares 12 2 4 10 2 2" xfId="34500" xr:uid="{91DA467B-8A15-4D30-A3FF-F924E516A808}"/>
    <cellStyle name="Millares 12 2 4 10 3" xfId="19632" xr:uid="{8CFB89E1-7B09-4A4F-8391-315E967109C9}"/>
    <cellStyle name="Millares 12 2 4 10 3 2" xfId="41135" xr:uid="{20ED7979-FF86-41CB-AC65-CDA9274393BB}"/>
    <cellStyle name="Millares 12 2 4 10 4" xfId="26237" xr:uid="{AA32D243-1627-4631-8390-724804781C3B}"/>
    <cellStyle name="Millares 12 2 4 10 5" xfId="47740" xr:uid="{D7FB0250-E6A3-4E9F-BB76-50BF7D1B062A}"/>
    <cellStyle name="Millares 12 2 4 11" xfId="5234" xr:uid="{C0CC7772-FC8D-401B-BF18-41333F8D2BD3}"/>
    <cellStyle name="Millares 12 2 4 11 2" xfId="13500" xr:uid="{B17FD46E-517B-4AC3-ACB6-AF3F40D4AF97}"/>
    <cellStyle name="Millares 12 2 4 11 2 2" xfId="35003" xr:uid="{2291C6B4-39BE-4260-A2A9-95450A147110}"/>
    <cellStyle name="Millares 12 2 4 11 3" xfId="20135" xr:uid="{5FBBF2D4-00F0-47EB-A89F-BA16D2809D84}"/>
    <cellStyle name="Millares 12 2 4 11 3 2" xfId="41638" xr:uid="{2EB90F49-A927-432F-99B8-F9EB9488CD08}"/>
    <cellStyle name="Millares 12 2 4 11 4" xfId="26740" xr:uid="{27D6F9C7-1D90-4F81-8EEE-E4FB3ADF6DE8}"/>
    <cellStyle name="Millares 12 2 4 11 5" xfId="48243" xr:uid="{050CB282-62F7-415A-83AC-0B17AD82BFE2}"/>
    <cellStyle name="Millares 12 2 4 12" xfId="6875" xr:uid="{4EF699FA-3E6B-4A29-9414-E6C69F02013A}"/>
    <cellStyle name="Millares 12 2 4 12 2" xfId="28378" xr:uid="{82ABDEAA-7B8C-4864-87B8-779AAEA9E293}"/>
    <cellStyle name="Millares 12 2 4 13" xfId="8529" xr:uid="{41CB465D-696D-4974-8192-77FE1F885509}"/>
    <cellStyle name="Millares 12 2 4 13 2" xfId="30032" xr:uid="{FDAD811B-0E19-4383-9462-4FBC2ACA9694}"/>
    <cellStyle name="Millares 12 2 4 14" xfId="15168" xr:uid="{FB2227DD-C366-4841-B8C7-8D4B88EE55F5}"/>
    <cellStyle name="Millares 12 2 4 14 2" xfId="36671" xr:uid="{3D53AD15-23A2-4BF8-8F3F-0A39FFF9AF28}"/>
    <cellStyle name="Millares 12 2 4 15" xfId="21773" xr:uid="{D5945921-5E34-4964-9990-A93C4DADBF76}"/>
    <cellStyle name="Millares 12 2 4 16" xfId="43276" xr:uid="{9883658B-CAA7-4321-9484-AC1DE1C4A3DC}"/>
    <cellStyle name="Millares 12 2 4 2" xfId="527" xr:uid="{A0C62EAE-F1EE-45C9-A470-CBBBF9150063}"/>
    <cellStyle name="Millares 12 2 4 2 10" xfId="7138" xr:uid="{3D664611-C653-4417-B741-82D6CCDFE05C}"/>
    <cellStyle name="Millares 12 2 4 2 10 2" xfId="28641" xr:uid="{E8A22286-0C89-4E37-8423-A44F40DFFCB3}"/>
    <cellStyle name="Millares 12 2 4 2 11" xfId="8794" xr:uid="{8449A080-6B60-460F-A924-B86B9CFE5F76}"/>
    <cellStyle name="Millares 12 2 4 2 11 2" xfId="30297" xr:uid="{35427C59-B9A7-421B-8F94-6EB613DA14F8}"/>
    <cellStyle name="Millares 12 2 4 2 12" xfId="15430" xr:uid="{602DAB75-BA49-4FED-884A-11894D00F19E}"/>
    <cellStyle name="Millares 12 2 4 2 12 2" xfId="36933" xr:uid="{E2C6ED70-D0F5-49C4-9E2F-1B3B9382B2A1}"/>
    <cellStyle name="Millares 12 2 4 2 13" xfId="22035" xr:uid="{5121731A-B7B4-4809-B008-DD74D99A192F}"/>
    <cellStyle name="Millares 12 2 4 2 14" xfId="43538" xr:uid="{9FFB8DCC-7D70-4A0B-9072-F76A84CDCB74}"/>
    <cellStyle name="Millares 12 2 4 2 2" xfId="809" xr:uid="{BF62B558-1BE4-411A-956F-8A3493C71535}"/>
    <cellStyle name="Millares 12 2 4 2 2 10" xfId="15710" xr:uid="{B871BEFE-5CC4-4CEA-B70A-414A759AB90C}"/>
    <cellStyle name="Millares 12 2 4 2 2 10 2" xfId="37213" xr:uid="{5BB24608-B59D-4169-9F94-38D6D0457113}"/>
    <cellStyle name="Millares 12 2 4 2 2 11" xfId="22315" xr:uid="{C776568F-365E-45ED-B10F-E20CF7ADE12F}"/>
    <cellStyle name="Millares 12 2 4 2 2 12" xfId="43818" xr:uid="{2A4C8664-341F-433A-8F4B-65EC524BDBCF}"/>
    <cellStyle name="Millares 12 2 4 2 2 2" xfId="1755" xr:uid="{E1556EAD-6C0C-493D-9E42-4C932C4C956E}"/>
    <cellStyle name="Millares 12 2 4 2 2 2 2" xfId="4584" xr:uid="{AB27816B-94CA-481D-A183-98BC5FC232AE}"/>
    <cellStyle name="Millares 12 2 4 2 2 2 2 2" xfId="12850" xr:uid="{3884B097-CAFE-4EDD-B74A-FCC5D230C734}"/>
    <cellStyle name="Millares 12 2 4 2 2 2 2 2 2" xfId="34353" xr:uid="{393CE593-5E9C-4860-93D4-649338A6A568}"/>
    <cellStyle name="Millares 12 2 4 2 2 2 2 3" xfId="19485" xr:uid="{D986EAEA-494D-4D01-B19F-99419ABEEB11}"/>
    <cellStyle name="Millares 12 2 4 2 2 2 2 3 2" xfId="40988" xr:uid="{3C6BE0ED-2DF4-4278-9AC5-77D984E591B0}"/>
    <cellStyle name="Millares 12 2 4 2 2 2 2 4" xfId="26090" xr:uid="{11D69226-832A-4500-8077-D098464D0F7D}"/>
    <cellStyle name="Millares 12 2 4 2 2 2 2 5" xfId="47593" xr:uid="{42B260F7-287D-4614-8846-04A5B1EA5750}"/>
    <cellStyle name="Millares 12 2 4 2 2 2 3" xfId="6723" xr:uid="{3BDFCE1F-90F6-49AD-8EFE-F54BFC06271F}"/>
    <cellStyle name="Millares 12 2 4 2 2 2 3 2" xfId="14989" xr:uid="{C391D6BA-7AB8-4767-9F8D-B8BAB441B8C1}"/>
    <cellStyle name="Millares 12 2 4 2 2 2 3 2 2" xfId="36492" xr:uid="{AD50EBF1-0C3A-4909-A32B-117EC386D6B0}"/>
    <cellStyle name="Millares 12 2 4 2 2 2 3 3" xfId="21624" xr:uid="{28369C6F-CC60-4934-B6A2-8408440E4D06}"/>
    <cellStyle name="Millares 12 2 4 2 2 2 3 3 2" xfId="43127" xr:uid="{C1EA5D48-A47F-44CA-AC65-34B511457522}"/>
    <cellStyle name="Millares 12 2 4 2 2 2 3 4" xfId="28229" xr:uid="{48414A44-48C9-4498-BBB6-EB7C4EF581D4}"/>
    <cellStyle name="Millares 12 2 4 2 2 2 3 5" xfId="49732" xr:uid="{598554FF-530F-4F00-9103-F7CD0C9EE08C}"/>
    <cellStyle name="Millares 12 2 4 2 2 2 4" xfId="8364" xr:uid="{8AD17080-672B-4A6D-A142-9BA091877DEF}"/>
    <cellStyle name="Millares 12 2 4 2 2 2 4 2" xfId="29867" xr:uid="{AB009BCC-6A92-4C6C-8FDE-4E61F8EF49DC}"/>
    <cellStyle name="Millares 12 2 4 2 2 2 5" xfId="10021" xr:uid="{7BB0131D-DA3C-48D6-A8CA-D9D9CCCE062C}"/>
    <cellStyle name="Millares 12 2 4 2 2 2 5 2" xfId="31524" xr:uid="{09A53A82-695D-45AB-BD11-1E4BC879F1BE}"/>
    <cellStyle name="Millares 12 2 4 2 2 2 6" xfId="16656" xr:uid="{35F3DBAB-E58C-4BB4-A280-CDD2A3CD630A}"/>
    <cellStyle name="Millares 12 2 4 2 2 2 6 2" xfId="38159" xr:uid="{E9A21F26-3C3E-4642-ACAC-B0288AA99C2D}"/>
    <cellStyle name="Millares 12 2 4 2 2 2 7" xfId="23261" xr:uid="{89E3056C-69F9-4947-A22A-7D5A0B2E4752}"/>
    <cellStyle name="Millares 12 2 4 2 2 2 8" xfId="44764" xr:uid="{2587CC26-4AB4-41D1-9395-938D35D0D8F2}"/>
    <cellStyle name="Millares 12 2 4 2 2 3" xfId="2442" xr:uid="{5F5545B4-0EEC-4266-828A-DAA23EDEFE9E}"/>
    <cellStyle name="Millares 12 2 4 2 2 3 2" xfId="10708" xr:uid="{61B6FF0D-1746-47D8-93BE-CB0278E31FAE}"/>
    <cellStyle name="Millares 12 2 4 2 2 3 2 2" xfId="32211" xr:uid="{A8C76AEF-8B3D-446B-95D8-BF7EDAD342F7}"/>
    <cellStyle name="Millares 12 2 4 2 2 3 3" xfId="17343" xr:uid="{10C25978-E114-4CEA-BA24-980FBF311958}"/>
    <cellStyle name="Millares 12 2 4 2 2 3 3 2" xfId="38846" xr:uid="{5605EF92-2D10-46B4-B7B9-97B6FF790D7B}"/>
    <cellStyle name="Millares 12 2 4 2 2 3 4" xfId="23948" xr:uid="{69D9BF72-0BF6-4D04-B193-D49B880AAB58}"/>
    <cellStyle name="Millares 12 2 4 2 2 3 5" xfId="45451" xr:uid="{B3D267E4-2350-436F-A681-9433C6B986FE}"/>
    <cellStyle name="Millares 12 2 4 2 2 4" xfId="2959" xr:uid="{6F30177E-AADB-43C5-A23A-8DB624D06F21}"/>
    <cellStyle name="Millares 12 2 4 2 2 4 2" xfId="11225" xr:uid="{E4AC182D-33B1-4A59-8735-A8A1124A19D7}"/>
    <cellStyle name="Millares 12 2 4 2 2 4 2 2" xfId="32728" xr:uid="{85860B6B-A027-42A3-8FAF-8798DC0714ED}"/>
    <cellStyle name="Millares 12 2 4 2 2 4 3" xfId="17860" xr:uid="{517BF36D-6939-4B10-8363-B7A7CFF831CA}"/>
    <cellStyle name="Millares 12 2 4 2 2 4 3 2" xfId="39363" xr:uid="{B3659A66-E773-4888-9DA9-92B9C09D8FB4}"/>
    <cellStyle name="Millares 12 2 4 2 2 4 4" xfId="24465" xr:uid="{3B7CA77D-2875-4096-A956-5E05E45ACACC}"/>
    <cellStyle name="Millares 12 2 4 2 2 4 5" xfId="45968" xr:uid="{D610783F-2595-460F-88B0-DFA0811AC440}"/>
    <cellStyle name="Millares 12 2 4 2 2 5" xfId="3638" xr:uid="{C9D18777-EF5F-4CEC-86E4-789302D5F17A}"/>
    <cellStyle name="Millares 12 2 4 2 2 5 2" xfId="11904" xr:uid="{0D5C36A4-EE75-4C2A-A31E-F2CAFD6247E1}"/>
    <cellStyle name="Millares 12 2 4 2 2 5 2 2" xfId="33407" xr:uid="{C2B54E5A-1C45-455A-9EC3-E0A21E235D20}"/>
    <cellStyle name="Millares 12 2 4 2 2 5 3" xfId="18539" xr:uid="{360DC439-1E0B-444A-A575-D26AF6954933}"/>
    <cellStyle name="Millares 12 2 4 2 2 5 3 2" xfId="40042" xr:uid="{8A29A475-957D-4191-AD33-6DB0A1BF6C83}"/>
    <cellStyle name="Millares 12 2 4 2 2 5 4" xfId="25144" xr:uid="{598E637F-D6C4-465E-83A9-78F2D49AEE49}"/>
    <cellStyle name="Millares 12 2 4 2 2 5 5" xfId="46647" xr:uid="{DB8BEDBD-9FB6-4659-86C2-DB9B6352EDF5}"/>
    <cellStyle name="Millares 12 2 4 2 2 6" xfId="5103" xr:uid="{EF08F249-C983-4B4C-B7E9-57BAC2E7EFA6}"/>
    <cellStyle name="Millares 12 2 4 2 2 6 2" xfId="13369" xr:uid="{EE3E471F-308A-40E1-AC4C-222020FF6E30}"/>
    <cellStyle name="Millares 12 2 4 2 2 6 2 2" xfId="34872" xr:uid="{F3C32E66-DF8E-44E5-97EB-D3EFB291B0E9}"/>
    <cellStyle name="Millares 12 2 4 2 2 6 3" xfId="20004" xr:uid="{6DAD0AE9-2E72-4426-AECD-9131D32144BE}"/>
    <cellStyle name="Millares 12 2 4 2 2 6 3 2" xfId="41507" xr:uid="{2C0B3A21-CBEE-44F4-9704-6231AD30F5CD}"/>
    <cellStyle name="Millares 12 2 4 2 2 6 4" xfId="26609" xr:uid="{750803C5-97B7-430D-A9BD-E955BA83DDAF}"/>
    <cellStyle name="Millares 12 2 4 2 2 6 5" xfId="48112" xr:uid="{BB4C696E-2C30-422D-A16B-04DC33CC61D1}"/>
    <cellStyle name="Millares 12 2 4 2 2 7" xfId="5777" xr:uid="{E9241303-DD05-4D82-8630-97601CC2FB27}"/>
    <cellStyle name="Millares 12 2 4 2 2 7 2" xfId="14043" xr:uid="{B3AA5EBC-D484-4761-8EE6-3F7B73D436EA}"/>
    <cellStyle name="Millares 12 2 4 2 2 7 2 2" xfId="35546" xr:uid="{82202AA5-9A36-4214-9CF8-263956C96029}"/>
    <cellStyle name="Millares 12 2 4 2 2 7 3" xfId="20678" xr:uid="{815E550D-0FEF-4058-BC18-ECBA1C15D740}"/>
    <cellStyle name="Millares 12 2 4 2 2 7 3 2" xfId="42181" xr:uid="{9216DCC6-3850-4015-8090-654D78BC68A1}"/>
    <cellStyle name="Millares 12 2 4 2 2 7 4" xfId="27283" xr:uid="{E0E1245B-5B73-4745-AE98-43BC84C4C099}"/>
    <cellStyle name="Millares 12 2 4 2 2 7 5" xfId="48786" xr:uid="{85BCAE77-0B37-4439-B4F0-BAC67730F6E2}"/>
    <cellStyle name="Millares 12 2 4 2 2 8" xfId="7418" xr:uid="{ECCC8C16-7347-47EC-9A86-B513990BB8BB}"/>
    <cellStyle name="Millares 12 2 4 2 2 8 2" xfId="28921" xr:uid="{359079B4-0C6C-4C76-80C5-82EE4F1D784E}"/>
    <cellStyle name="Millares 12 2 4 2 2 9" xfId="9075" xr:uid="{92658D6C-269E-4E35-80FD-C67C4C93BA40}"/>
    <cellStyle name="Millares 12 2 4 2 2 9 2" xfId="30578" xr:uid="{59405906-314E-4A8B-B9AA-7EBFF8BCB5B6}"/>
    <cellStyle name="Millares 12 2 4 2 3" xfId="1079" xr:uid="{3DEA1747-8BCD-46B0-9FE7-80B56A53191B}"/>
    <cellStyle name="Millares 12 2 4 2 3 2" xfId="3908" xr:uid="{1B49C3D8-9A00-44CC-928A-1D2A9F10B9AC}"/>
    <cellStyle name="Millares 12 2 4 2 3 2 2" xfId="12174" xr:uid="{57AE2B53-D420-4235-ABC3-0FC6367ECD34}"/>
    <cellStyle name="Millares 12 2 4 2 3 2 2 2" xfId="33677" xr:uid="{9B10D15A-A141-402C-9856-8131DCA6C43F}"/>
    <cellStyle name="Millares 12 2 4 2 3 2 3" xfId="18809" xr:uid="{A3E6E8AC-2AF9-4477-9881-C7CE57BEF93B}"/>
    <cellStyle name="Millares 12 2 4 2 3 2 3 2" xfId="40312" xr:uid="{77868524-1892-45C4-9C72-757C54D5B15C}"/>
    <cellStyle name="Millares 12 2 4 2 3 2 4" xfId="25414" xr:uid="{18822657-A825-46A3-A6E7-C0010D4CA76C}"/>
    <cellStyle name="Millares 12 2 4 2 3 2 5" xfId="46917" xr:uid="{A96C128C-DAE5-40BF-A85D-16A395249648}"/>
    <cellStyle name="Millares 12 2 4 2 3 3" xfId="6047" xr:uid="{56267DE8-E7A4-48D1-8AD4-C965F7F4EF42}"/>
    <cellStyle name="Millares 12 2 4 2 3 3 2" xfId="14313" xr:uid="{B1F16ED1-23EE-4803-9884-4DCAAFF5530D}"/>
    <cellStyle name="Millares 12 2 4 2 3 3 2 2" xfId="35816" xr:uid="{4EB7B6B8-A92A-430F-A954-7C82C93EBC02}"/>
    <cellStyle name="Millares 12 2 4 2 3 3 3" xfId="20948" xr:uid="{B7F57B08-EEFE-4BA5-BB6D-C9F88C0A051C}"/>
    <cellStyle name="Millares 12 2 4 2 3 3 3 2" xfId="42451" xr:uid="{4EF827D5-7E6C-44E9-AD13-8B41566D80DB}"/>
    <cellStyle name="Millares 12 2 4 2 3 3 4" xfId="27553" xr:uid="{19B9B1B4-B8B3-460D-BD2F-A68237007406}"/>
    <cellStyle name="Millares 12 2 4 2 3 3 5" xfId="49056" xr:uid="{EBFD671F-67D0-4C35-839C-505A94747FCB}"/>
    <cellStyle name="Millares 12 2 4 2 3 4" xfId="7688" xr:uid="{418628D8-3CB7-4FAC-97C4-3C1079982FBB}"/>
    <cellStyle name="Millares 12 2 4 2 3 4 2" xfId="29191" xr:uid="{3552B6E3-EAE1-4C82-B2BC-69F780879C77}"/>
    <cellStyle name="Millares 12 2 4 2 3 5" xfId="9345" xr:uid="{FFF1D593-C12A-491C-8BC9-834B6C5DE389}"/>
    <cellStyle name="Millares 12 2 4 2 3 5 2" xfId="30848" xr:uid="{92D554A7-C007-4B27-BA3F-ECB2A4440ED9}"/>
    <cellStyle name="Millares 12 2 4 2 3 6" xfId="15980" xr:uid="{6B6DBBD7-0FFD-44FD-9E6E-91F0CA404C57}"/>
    <cellStyle name="Millares 12 2 4 2 3 6 2" xfId="37483" xr:uid="{1BF7CDFA-DD82-4E5F-8DBD-2AC0B40D5B12}"/>
    <cellStyle name="Millares 12 2 4 2 3 7" xfId="22585" xr:uid="{CC0D151B-4556-413E-81A7-0858BC162E0C}"/>
    <cellStyle name="Millares 12 2 4 2 3 8" xfId="44088" xr:uid="{2DEC04FA-4AA3-4560-A0D6-7EBE291FC6F0}"/>
    <cellStyle name="Millares 12 2 4 2 4" xfId="1475" xr:uid="{7CE39AF5-F476-4991-836C-E612B594409C}"/>
    <cellStyle name="Millares 12 2 4 2 4 2" xfId="4304" xr:uid="{8BF07D63-2DD8-4AA6-B95A-AC9504356B87}"/>
    <cellStyle name="Millares 12 2 4 2 4 2 2" xfId="12570" xr:uid="{7A06E677-D5ED-4B9D-AB48-9D589A29731E}"/>
    <cellStyle name="Millares 12 2 4 2 4 2 2 2" xfId="34073" xr:uid="{EC525181-F773-4544-B217-109B76016FA3}"/>
    <cellStyle name="Millares 12 2 4 2 4 2 3" xfId="19205" xr:uid="{625FA045-04AF-4AD6-AEFA-9DBC8B2FA5BE}"/>
    <cellStyle name="Millares 12 2 4 2 4 2 3 2" xfId="40708" xr:uid="{C42E1677-48EB-45BE-9AB0-C9DA4194AB10}"/>
    <cellStyle name="Millares 12 2 4 2 4 2 4" xfId="25810" xr:uid="{B1E50D90-F336-4C08-831B-4BA3E7275137}"/>
    <cellStyle name="Millares 12 2 4 2 4 2 5" xfId="47313" xr:uid="{A8451DBE-61F0-46E0-A3A9-75E137969ACE}"/>
    <cellStyle name="Millares 12 2 4 2 4 3" xfId="6443" xr:uid="{EEDEFC70-C8F7-4AAB-A37F-5A2D4CF42393}"/>
    <cellStyle name="Millares 12 2 4 2 4 3 2" xfId="14709" xr:uid="{E6DFEFB1-4680-445B-B8F7-135D5575F890}"/>
    <cellStyle name="Millares 12 2 4 2 4 3 2 2" xfId="36212" xr:uid="{849F6B00-C061-4CF8-B0B1-68AD0C401A13}"/>
    <cellStyle name="Millares 12 2 4 2 4 3 3" xfId="21344" xr:uid="{C78086D7-5A1D-49BE-8850-096A0B01C988}"/>
    <cellStyle name="Millares 12 2 4 2 4 3 3 2" xfId="42847" xr:uid="{DF2F6F65-B793-49D2-BB0E-83A3D0CCE0A8}"/>
    <cellStyle name="Millares 12 2 4 2 4 3 4" xfId="27949" xr:uid="{4A0B9A9C-5876-472D-944F-6B0939A7E6D4}"/>
    <cellStyle name="Millares 12 2 4 2 4 3 5" xfId="49452" xr:uid="{DF86A6CF-F2EC-442A-8C9A-44DBDF248111}"/>
    <cellStyle name="Millares 12 2 4 2 4 4" xfId="8084" xr:uid="{31B5E9B7-75E5-4FA0-89AF-A87C8685E6A4}"/>
    <cellStyle name="Millares 12 2 4 2 4 4 2" xfId="29587" xr:uid="{D3E7BC0A-1F5C-4CB9-851C-4BF206AFB58E}"/>
    <cellStyle name="Millares 12 2 4 2 4 5" xfId="9741" xr:uid="{4527D007-E955-4BDC-89F4-8AE91952FAB7}"/>
    <cellStyle name="Millares 12 2 4 2 4 5 2" xfId="31244" xr:uid="{2EE6C885-1B4E-4AE7-9CB7-413E7BCC8C40}"/>
    <cellStyle name="Millares 12 2 4 2 4 6" xfId="16376" xr:uid="{D8B7589A-F748-4E6B-BC4E-EC8F3AE906BF}"/>
    <cellStyle name="Millares 12 2 4 2 4 6 2" xfId="37879" xr:uid="{2CD442E0-97AC-4D09-9CB9-E2DC048A64DE}"/>
    <cellStyle name="Millares 12 2 4 2 4 7" xfId="22981" xr:uid="{A51C7078-5666-49C6-A2B6-E0ADAA4C247E}"/>
    <cellStyle name="Millares 12 2 4 2 4 8" xfId="44484" xr:uid="{0C74B9B6-DD18-4A20-92C9-F9B700157B6D}"/>
    <cellStyle name="Millares 12 2 4 2 5" xfId="2162" xr:uid="{B0D67635-9D3E-42D7-9305-D1151F8DC091}"/>
    <cellStyle name="Millares 12 2 4 2 5 2" xfId="10428" xr:uid="{2A2D1EFF-41CE-44CA-BBD0-C49204348352}"/>
    <cellStyle name="Millares 12 2 4 2 5 2 2" xfId="31931" xr:uid="{5BFEEE4C-6ED7-45EB-923D-37F9A1B7E04D}"/>
    <cellStyle name="Millares 12 2 4 2 5 3" xfId="17063" xr:uid="{88BDD333-A06D-42E2-BB39-C77FC61B132F}"/>
    <cellStyle name="Millares 12 2 4 2 5 3 2" xfId="38566" xr:uid="{92564A58-6524-4DB4-86B7-4B096DC7984D}"/>
    <cellStyle name="Millares 12 2 4 2 5 4" xfId="23668" xr:uid="{8EEA4087-74F8-4913-A0A5-88658001B4F3}"/>
    <cellStyle name="Millares 12 2 4 2 5 5" xfId="45171" xr:uid="{FC4B740A-BCFD-4615-BEB5-850D56BE48B4}"/>
    <cellStyle name="Millares 12 2 4 2 6" xfId="2709" xr:uid="{663CD117-D240-4BEF-9403-FC0B2CA64C85}"/>
    <cellStyle name="Millares 12 2 4 2 6 2" xfId="10975" xr:uid="{7772BF03-00CF-43E8-8400-5178A04283E7}"/>
    <cellStyle name="Millares 12 2 4 2 6 2 2" xfId="32478" xr:uid="{6B97EFA8-0A93-4C04-A404-1D103490944A}"/>
    <cellStyle name="Millares 12 2 4 2 6 3" xfId="17610" xr:uid="{EF58967E-8F69-4907-AD73-943302BFBA62}"/>
    <cellStyle name="Millares 12 2 4 2 6 3 2" xfId="39113" xr:uid="{B663E1F5-F506-4607-A526-827F7408A18C}"/>
    <cellStyle name="Millares 12 2 4 2 6 4" xfId="24215" xr:uid="{4CE21894-5158-40B1-BC15-501BD81D0C93}"/>
    <cellStyle name="Millares 12 2 4 2 6 5" xfId="45718" xr:uid="{8EE1576A-21E2-4804-9D81-9ED7E7513D98}"/>
    <cellStyle name="Millares 12 2 4 2 7" xfId="3358" xr:uid="{34B1D676-B844-4ACD-AD10-31774EF53FF8}"/>
    <cellStyle name="Millares 12 2 4 2 7 2" xfId="11624" xr:uid="{F7E6AFEE-970E-4B45-B168-56727C1A580B}"/>
    <cellStyle name="Millares 12 2 4 2 7 2 2" xfId="33127" xr:uid="{3277E495-0843-4650-87B0-2F859183FA26}"/>
    <cellStyle name="Millares 12 2 4 2 7 3" xfId="18259" xr:uid="{DA889316-BBDB-4024-B975-B1C2B0718C41}"/>
    <cellStyle name="Millares 12 2 4 2 7 3 2" xfId="39762" xr:uid="{0B3FF99E-BB37-49D0-95FA-0CE31FC4A02B}"/>
    <cellStyle name="Millares 12 2 4 2 7 4" xfId="24864" xr:uid="{BCF65059-B328-4394-BF69-392BF6ED6038}"/>
    <cellStyle name="Millares 12 2 4 2 7 5" xfId="46367" xr:uid="{D68FE484-D298-425B-8AD4-66FB3FC5ABEB}"/>
    <cellStyle name="Millares 12 2 4 2 8" xfId="4853" xr:uid="{189660C3-A72A-4CC7-AD2B-2D8114908129}"/>
    <cellStyle name="Millares 12 2 4 2 8 2" xfId="13119" xr:uid="{C9B75E6B-3365-46B2-B6A1-0BA104F15F50}"/>
    <cellStyle name="Millares 12 2 4 2 8 2 2" xfId="34622" xr:uid="{27EB88C3-928E-48AB-A36E-934204E091B0}"/>
    <cellStyle name="Millares 12 2 4 2 8 3" xfId="19754" xr:uid="{BC2D6FD0-4DDD-4746-BA12-1E9FF2D78A11}"/>
    <cellStyle name="Millares 12 2 4 2 8 3 2" xfId="41257" xr:uid="{962EBDFB-AF17-44FE-AD2E-7C98B9D84FB4}"/>
    <cellStyle name="Millares 12 2 4 2 8 4" xfId="26359" xr:uid="{8557AB0E-D1A0-4A4B-8281-E68F81BEA9FC}"/>
    <cellStyle name="Millares 12 2 4 2 8 5" xfId="47862" xr:uid="{67CEBD7D-5839-4A2E-B210-4A93BF32E425}"/>
    <cellStyle name="Millares 12 2 4 2 9" xfId="5497" xr:uid="{6B9296B9-01BB-4FBF-925D-2AEA0605E1AE}"/>
    <cellStyle name="Millares 12 2 4 2 9 2" xfId="13763" xr:uid="{90AABBAA-15EB-4998-802B-D88F74F57F8A}"/>
    <cellStyle name="Millares 12 2 4 2 9 2 2" xfId="35266" xr:uid="{058C9AC8-FE3C-4CD6-BCFD-0BCBC6A0D750}"/>
    <cellStyle name="Millares 12 2 4 2 9 3" xfId="20398" xr:uid="{F56986C8-F761-41B1-9250-EDD46569F1DA}"/>
    <cellStyle name="Millares 12 2 4 2 9 3 2" xfId="41901" xr:uid="{D86878E8-44E5-4E17-BDF4-4FE58791A043}"/>
    <cellStyle name="Millares 12 2 4 2 9 4" xfId="27003" xr:uid="{1688FF7D-DA33-4526-AA85-201D4AADD0ED}"/>
    <cellStyle name="Millares 12 2 4 2 9 5" xfId="48506" xr:uid="{F64CC7E5-57EC-4C3C-A45A-1BDE29FC3E47}"/>
    <cellStyle name="Millares 12 2 4 3" xfId="399" xr:uid="{BC376461-E585-483F-87C9-7BB59EEC3234}"/>
    <cellStyle name="Millares 12 2 4 3 10" xfId="15302" xr:uid="{F5BE6CB2-6AD8-4C65-B8A5-01B4276C6693}"/>
    <cellStyle name="Millares 12 2 4 3 10 2" xfId="36805" xr:uid="{92E8EC4A-CB70-43E4-B6D5-2E205DBC2382}"/>
    <cellStyle name="Millares 12 2 4 3 11" xfId="21907" xr:uid="{AF280999-E756-4E00-BFB1-974FC0AED346}"/>
    <cellStyle name="Millares 12 2 4 3 12" xfId="43410" xr:uid="{DCEED630-BF2E-4BBA-B3E3-71F11E887E32}"/>
    <cellStyle name="Millares 12 2 4 3 2" xfId="1347" xr:uid="{FA868CA5-737A-4118-AC0D-FA31F31F0821}"/>
    <cellStyle name="Millares 12 2 4 3 2 2" xfId="4176" xr:uid="{BF8734B1-D32B-41B6-9DBA-54838487E69C}"/>
    <cellStyle name="Millares 12 2 4 3 2 2 2" xfId="12442" xr:uid="{6BC5348D-FEF3-48F3-98A0-8565389B49BE}"/>
    <cellStyle name="Millares 12 2 4 3 2 2 2 2" xfId="33945" xr:uid="{CB02B8AC-D972-417A-8F87-51184BD46AAC}"/>
    <cellStyle name="Millares 12 2 4 3 2 2 3" xfId="19077" xr:uid="{0C09F03D-C80B-4FED-9626-05376C867DEF}"/>
    <cellStyle name="Millares 12 2 4 3 2 2 3 2" xfId="40580" xr:uid="{1BD7CB12-A6E4-414F-A1E5-B5C7500AE5AF}"/>
    <cellStyle name="Millares 12 2 4 3 2 2 4" xfId="25682" xr:uid="{AB30A97F-F448-4FA0-A911-5939975E3FC9}"/>
    <cellStyle name="Millares 12 2 4 3 2 2 5" xfId="47185" xr:uid="{9D3CDC54-E947-4A95-95E8-4125003816CC}"/>
    <cellStyle name="Millares 12 2 4 3 2 3" xfId="6315" xr:uid="{58FDC388-A4DA-41AB-B19B-CA5346E62A4E}"/>
    <cellStyle name="Millares 12 2 4 3 2 3 2" xfId="14581" xr:uid="{276AF407-34FC-4376-A652-54BB9E516E25}"/>
    <cellStyle name="Millares 12 2 4 3 2 3 2 2" xfId="36084" xr:uid="{1D4A6943-3973-43AB-ACC6-8EA4E4F7297B}"/>
    <cellStyle name="Millares 12 2 4 3 2 3 3" xfId="21216" xr:uid="{9AFAF844-EE72-450F-B0A3-801CFBAEAD8E}"/>
    <cellStyle name="Millares 12 2 4 3 2 3 3 2" xfId="42719" xr:uid="{33341297-D10A-4E39-A4A9-05C04842557B}"/>
    <cellStyle name="Millares 12 2 4 3 2 3 4" xfId="27821" xr:uid="{FB8F5C73-C237-4120-910E-AFB0356306E3}"/>
    <cellStyle name="Millares 12 2 4 3 2 3 5" xfId="49324" xr:uid="{B3CC6455-3270-43C7-9531-63D4A3413AA6}"/>
    <cellStyle name="Millares 12 2 4 3 2 4" xfId="7956" xr:uid="{CDEE6494-D896-40B4-82E1-F545DB2BF9DA}"/>
    <cellStyle name="Millares 12 2 4 3 2 4 2" xfId="29459" xr:uid="{FA1175EC-B8C4-4C52-9CE9-DFFA7821CAEB}"/>
    <cellStyle name="Millares 12 2 4 3 2 5" xfId="9613" xr:uid="{DC01654D-45A7-4746-84CA-FCA1717A0856}"/>
    <cellStyle name="Millares 12 2 4 3 2 5 2" xfId="31116" xr:uid="{6811EC18-454D-448A-A9A7-5B9BB4804F5A}"/>
    <cellStyle name="Millares 12 2 4 3 2 6" xfId="16248" xr:uid="{55BB5853-C87B-4CB5-A7D2-2453DB930A5E}"/>
    <cellStyle name="Millares 12 2 4 3 2 6 2" xfId="37751" xr:uid="{6999AF68-DD35-48C0-9028-874242202303}"/>
    <cellStyle name="Millares 12 2 4 3 2 7" xfId="22853" xr:uid="{6A864F56-65DE-42B6-B30B-EF4BDD41F2B9}"/>
    <cellStyle name="Millares 12 2 4 3 2 8" xfId="44356" xr:uid="{9F4FB540-9C15-4575-9531-AD2CC3A37A1E}"/>
    <cellStyle name="Millares 12 2 4 3 3" xfId="2034" xr:uid="{F2EA5316-C018-4E9B-8DFB-9360B3D24D38}"/>
    <cellStyle name="Millares 12 2 4 3 3 2" xfId="10300" xr:uid="{92928FB8-08A9-43FB-BB61-E57F86177A3F}"/>
    <cellStyle name="Millares 12 2 4 3 3 2 2" xfId="31803" xr:uid="{DF9858E7-7BE1-4E75-97E4-D17887D54B50}"/>
    <cellStyle name="Millares 12 2 4 3 3 3" xfId="16935" xr:uid="{2C2B88DA-CDB3-4749-B7EC-3D9784671EC0}"/>
    <cellStyle name="Millares 12 2 4 3 3 3 2" xfId="38438" xr:uid="{E8340069-EF64-4C3D-8E5E-4B280CF5F677}"/>
    <cellStyle name="Millares 12 2 4 3 3 4" xfId="23540" xr:uid="{EC37CF77-B0FA-417E-9B17-A2A0F8CEA915}"/>
    <cellStyle name="Millares 12 2 4 3 3 5" xfId="45043" xr:uid="{70655899-709F-438B-BC12-71F058305E49}"/>
    <cellStyle name="Millares 12 2 4 3 4" xfId="2833" xr:uid="{F4A47DE7-9FA6-4622-AA10-CD181EB92F53}"/>
    <cellStyle name="Millares 12 2 4 3 4 2" xfId="11099" xr:uid="{26F383D1-24FA-45AE-AAD7-DD432215AEE5}"/>
    <cellStyle name="Millares 12 2 4 3 4 2 2" xfId="32602" xr:uid="{A734D694-604C-412C-9004-1AE9797DF804}"/>
    <cellStyle name="Millares 12 2 4 3 4 3" xfId="17734" xr:uid="{40F55AF8-C550-46D5-99E1-BB913445DCFC}"/>
    <cellStyle name="Millares 12 2 4 3 4 3 2" xfId="39237" xr:uid="{79016CCB-D31E-4D12-8E04-47414E64D3F6}"/>
    <cellStyle name="Millares 12 2 4 3 4 4" xfId="24339" xr:uid="{A51A6668-9689-47ED-871B-F9AE2DBEDAFE}"/>
    <cellStyle name="Millares 12 2 4 3 4 5" xfId="45842" xr:uid="{F448F624-8F15-4651-ACF7-C1ADAE8E3C11}"/>
    <cellStyle name="Millares 12 2 4 3 5" xfId="3230" xr:uid="{2DBCFD0A-6C9C-4F67-AC5A-C0D9D0D7753A}"/>
    <cellStyle name="Millares 12 2 4 3 5 2" xfId="11496" xr:uid="{18D72C4D-EAB4-4B46-BE17-319D12B62F2D}"/>
    <cellStyle name="Millares 12 2 4 3 5 2 2" xfId="32999" xr:uid="{832F3B9F-E419-4A9F-838F-DF652F09A574}"/>
    <cellStyle name="Millares 12 2 4 3 5 3" xfId="18131" xr:uid="{FB1D49EE-0114-4C3B-B761-BF193141734D}"/>
    <cellStyle name="Millares 12 2 4 3 5 3 2" xfId="39634" xr:uid="{309AF713-F525-4A5C-8F5D-BCC4B61B3A37}"/>
    <cellStyle name="Millares 12 2 4 3 5 4" xfId="24736" xr:uid="{5D7C9148-EC49-4A3E-AC03-6E965CD44583}"/>
    <cellStyle name="Millares 12 2 4 3 5 5" xfId="46239" xr:uid="{6D74FDEB-9012-4A93-A0D9-7AFFC31B2CAE}"/>
    <cellStyle name="Millares 12 2 4 3 6" xfId="4977" xr:uid="{CC49A3E3-97AC-4863-AB28-68A2730C5F87}"/>
    <cellStyle name="Millares 12 2 4 3 6 2" xfId="13243" xr:uid="{E2AE4D9B-C9E5-494D-A686-B4460BB68250}"/>
    <cellStyle name="Millares 12 2 4 3 6 2 2" xfId="34746" xr:uid="{D25C3B83-E896-432B-9A57-29E10798FC77}"/>
    <cellStyle name="Millares 12 2 4 3 6 3" xfId="19878" xr:uid="{0D772FAA-C634-464F-BAF6-DC65F0E096DF}"/>
    <cellStyle name="Millares 12 2 4 3 6 3 2" xfId="41381" xr:uid="{0982807D-F00E-4452-B510-A429A01CC229}"/>
    <cellStyle name="Millares 12 2 4 3 6 4" xfId="26483" xr:uid="{93E3C1B2-CAB1-4184-8F08-0254A0916DA3}"/>
    <cellStyle name="Millares 12 2 4 3 6 5" xfId="47986" xr:uid="{409E5FBF-0D98-4925-AC75-66B05BF95D10}"/>
    <cellStyle name="Millares 12 2 4 3 7" xfId="5369" xr:uid="{D6EB8E62-57AC-4767-B23E-2644A657B08A}"/>
    <cellStyle name="Millares 12 2 4 3 7 2" xfId="13635" xr:uid="{28C82D87-3F21-4E48-B1CA-F7A087E9AFA8}"/>
    <cellStyle name="Millares 12 2 4 3 7 2 2" xfId="35138" xr:uid="{85C019D2-9D74-4B29-B24F-18E104D68000}"/>
    <cellStyle name="Millares 12 2 4 3 7 3" xfId="20270" xr:uid="{F2D55122-C082-4F2A-87FB-703D33A355E0}"/>
    <cellStyle name="Millares 12 2 4 3 7 3 2" xfId="41773" xr:uid="{D3CBC51C-9A27-4C0D-BEE5-CD6BF334A171}"/>
    <cellStyle name="Millares 12 2 4 3 7 4" xfId="26875" xr:uid="{3E6E5B32-654C-4A2F-9C74-15BD4C8E9B4D}"/>
    <cellStyle name="Millares 12 2 4 3 7 5" xfId="48378" xr:uid="{7FF23F2A-0E0A-46FB-909D-DAADC13A9070}"/>
    <cellStyle name="Millares 12 2 4 3 8" xfId="7010" xr:uid="{4AC95594-727E-44FE-91B5-0D2540D57F7A}"/>
    <cellStyle name="Millares 12 2 4 3 8 2" xfId="28513" xr:uid="{67FE42A5-C15D-4F53-81BE-059DE68A7139}"/>
    <cellStyle name="Millares 12 2 4 3 9" xfId="8666" xr:uid="{85648F98-50E3-4AE8-BCEF-E87843EFDB62}"/>
    <cellStyle name="Millares 12 2 4 3 9 2" xfId="30169" xr:uid="{C2FB8777-CBC9-4D39-A62B-9BF5F539BC5D}"/>
    <cellStyle name="Millares 12 2 4 4" xfId="683" xr:uid="{D0F09462-5553-4AFD-9A38-9C7C85403013}"/>
    <cellStyle name="Millares 12 2 4 4 10" xfId="43692" xr:uid="{19BFBFC8-3EDF-4529-A66F-2D44606745E9}"/>
    <cellStyle name="Millares 12 2 4 4 2" xfId="1629" xr:uid="{CF0ECEF2-DBA4-4CF6-B9F1-B7C2AC1F8830}"/>
    <cellStyle name="Millares 12 2 4 4 2 2" xfId="4458" xr:uid="{8DF2E64E-8D12-4D4D-9C95-3575830E29DE}"/>
    <cellStyle name="Millares 12 2 4 4 2 2 2" xfId="12724" xr:uid="{1C6B1111-62D5-41BB-8743-4FF9E3339E5D}"/>
    <cellStyle name="Millares 12 2 4 4 2 2 2 2" xfId="34227" xr:uid="{FBCEE318-A0D1-474F-9EF0-2F4BB5370C8B}"/>
    <cellStyle name="Millares 12 2 4 4 2 2 3" xfId="19359" xr:uid="{40FDCD35-FEC2-4675-96EF-2DFA40EDF80A}"/>
    <cellStyle name="Millares 12 2 4 4 2 2 3 2" xfId="40862" xr:uid="{DB6E7644-2DF7-4EE1-94C2-0B77217C09AA}"/>
    <cellStyle name="Millares 12 2 4 4 2 2 4" xfId="25964" xr:uid="{1DE92D40-26F0-4945-9966-EE7605FD1C6F}"/>
    <cellStyle name="Millares 12 2 4 4 2 2 5" xfId="47467" xr:uid="{9B011B3B-FA2B-4CA9-ACC0-CA5982FE521E}"/>
    <cellStyle name="Millares 12 2 4 4 2 3" xfId="6597" xr:uid="{08ED847B-AE61-4A2D-B03D-3E934EEB2E43}"/>
    <cellStyle name="Millares 12 2 4 4 2 3 2" xfId="14863" xr:uid="{762EB42C-C9FA-4AB4-AC06-7CF13D4F4D02}"/>
    <cellStyle name="Millares 12 2 4 4 2 3 2 2" xfId="36366" xr:uid="{16979BB0-0E87-46F5-8CD2-D39004D60400}"/>
    <cellStyle name="Millares 12 2 4 4 2 3 3" xfId="21498" xr:uid="{01CCAB1A-633D-4113-8B89-1A98B07E25CC}"/>
    <cellStyle name="Millares 12 2 4 4 2 3 3 2" xfId="43001" xr:uid="{C3181FBC-C82F-4357-8B64-D03335FDAD26}"/>
    <cellStyle name="Millares 12 2 4 4 2 3 4" xfId="28103" xr:uid="{DF8E886C-BE2F-4F65-A204-DAC66FB2CAEB}"/>
    <cellStyle name="Millares 12 2 4 4 2 3 5" xfId="49606" xr:uid="{2F904195-4872-4AD8-83C1-CDEF453326AB}"/>
    <cellStyle name="Millares 12 2 4 4 2 4" xfId="8238" xr:uid="{535A63EC-E8EB-4EAC-9667-EBB2F8439ED7}"/>
    <cellStyle name="Millares 12 2 4 4 2 4 2" xfId="29741" xr:uid="{85603089-09A8-4794-8C81-D51688F14AD5}"/>
    <cellStyle name="Millares 12 2 4 4 2 5" xfId="9895" xr:uid="{FF80E201-59D8-4C14-8F66-49E675198A7D}"/>
    <cellStyle name="Millares 12 2 4 4 2 5 2" xfId="31398" xr:uid="{D1D56DB6-3253-42DA-803F-D48B99D5E705}"/>
    <cellStyle name="Millares 12 2 4 4 2 6" xfId="16530" xr:uid="{8030C10E-A719-4AE3-AE99-44B4EEC6A89B}"/>
    <cellStyle name="Millares 12 2 4 4 2 6 2" xfId="38033" xr:uid="{A336B0E4-8DDE-4F71-AA3A-E9EC97906EB8}"/>
    <cellStyle name="Millares 12 2 4 4 2 7" xfId="23135" xr:uid="{C9FEDE88-62FD-4384-82FA-852130EEFFDA}"/>
    <cellStyle name="Millares 12 2 4 4 2 8" xfId="44638" xr:uid="{B41493FC-115E-4C78-A888-B2EA9FEA1BAB}"/>
    <cellStyle name="Millares 12 2 4 4 3" xfId="2316" xr:uid="{64F16E79-966E-40AA-8DC6-5886A07CCEAA}"/>
    <cellStyle name="Millares 12 2 4 4 3 2" xfId="10582" xr:uid="{BFB2B1BC-E22D-4B28-9072-497D23C11A65}"/>
    <cellStyle name="Millares 12 2 4 4 3 2 2" xfId="32085" xr:uid="{BC47CE75-AA7D-482F-8E07-EB3F1E9F2941}"/>
    <cellStyle name="Millares 12 2 4 4 3 3" xfId="17217" xr:uid="{F4221B54-05F3-458A-A6B5-C24B539A2BF7}"/>
    <cellStyle name="Millares 12 2 4 4 3 3 2" xfId="38720" xr:uid="{2222718D-3BD6-4DB7-82D6-10F0CDE50893}"/>
    <cellStyle name="Millares 12 2 4 4 3 4" xfId="23822" xr:uid="{71DDA8C9-17E9-4E9E-B6EB-D27FFF175BDD}"/>
    <cellStyle name="Millares 12 2 4 4 3 5" xfId="45325" xr:uid="{E96BB102-7E54-4F9D-8511-A1A3FA026903}"/>
    <cellStyle name="Millares 12 2 4 4 4" xfId="3512" xr:uid="{12DCD426-3A4E-4D82-81A9-0B8809A1F910}"/>
    <cellStyle name="Millares 12 2 4 4 4 2" xfId="11778" xr:uid="{49334C5F-0245-41BB-BE2C-627A6FA9FF2D}"/>
    <cellStyle name="Millares 12 2 4 4 4 2 2" xfId="33281" xr:uid="{3D19273D-E058-434E-A3CC-DC5861A77C19}"/>
    <cellStyle name="Millares 12 2 4 4 4 3" xfId="18413" xr:uid="{DAAC1B38-018A-4222-8DFD-62ADDEB165CC}"/>
    <cellStyle name="Millares 12 2 4 4 4 3 2" xfId="39916" xr:uid="{F66F2351-A9CC-438A-9DA1-2A123F8F79D3}"/>
    <cellStyle name="Millares 12 2 4 4 4 4" xfId="25018" xr:uid="{67B06E4E-227C-459A-87F5-031FB97552BA}"/>
    <cellStyle name="Millares 12 2 4 4 4 5" xfId="46521" xr:uid="{718510FB-8D59-43A7-B009-D5766C401107}"/>
    <cellStyle name="Millares 12 2 4 4 5" xfId="5651" xr:uid="{C8E7EB1C-A3B0-476E-9D5D-BE3906E56632}"/>
    <cellStyle name="Millares 12 2 4 4 5 2" xfId="13917" xr:uid="{8B9F774B-533A-43AB-99F0-F55AC626556D}"/>
    <cellStyle name="Millares 12 2 4 4 5 2 2" xfId="35420" xr:uid="{DCF89423-CCE2-4FAB-AD56-F9B2E7775B9D}"/>
    <cellStyle name="Millares 12 2 4 4 5 3" xfId="20552" xr:uid="{1CC41B65-F312-4766-A866-9A30F076F4C8}"/>
    <cellStyle name="Millares 12 2 4 4 5 3 2" xfId="42055" xr:uid="{2AB18D4D-299D-4290-B1F3-C33FC4551C1B}"/>
    <cellStyle name="Millares 12 2 4 4 5 4" xfId="27157" xr:uid="{B1B5811B-4BD8-4282-BE64-4166CC15A5FB}"/>
    <cellStyle name="Millares 12 2 4 4 5 5" xfId="48660" xr:uid="{EF1B683E-3C0E-45CB-9FA2-AB648C5F1BB1}"/>
    <cellStyle name="Millares 12 2 4 4 6" xfId="7292" xr:uid="{B0334657-8F66-47FD-8368-881DEA45538B}"/>
    <cellStyle name="Millares 12 2 4 4 6 2" xfId="28795" xr:uid="{FD5F96C3-1ED1-4DBC-AE40-2866344A264A}"/>
    <cellStyle name="Millares 12 2 4 4 7" xfId="8949" xr:uid="{AFC581DF-A08E-44E2-8FF5-72F936E9E9A0}"/>
    <cellStyle name="Millares 12 2 4 4 7 2" xfId="30452" xr:uid="{33BD5A31-5D6D-480E-A0D9-EAB6131FFE4A}"/>
    <cellStyle name="Millares 12 2 4 4 8" xfId="15584" xr:uid="{A82B6EF7-F120-4001-9726-89ABEE63D2DC}"/>
    <cellStyle name="Millares 12 2 4 4 8 2" xfId="37087" xr:uid="{D709471A-43AE-4C6A-B376-E027C096C74D}"/>
    <cellStyle name="Millares 12 2 4 4 9" xfId="22189" xr:uid="{5BAC9795-9721-437A-A3CF-D7600AD04D54}"/>
    <cellStyle name="Millares 12 2 4 5" xfId="951" xr:uid="{1D08B76A-87B2-4197-83F5-B3A572736CE3}"/>
    <cellStyle name="Millares 12 2 4 5 2" xfId="3780" xr:uid="{6349FF4B-6ACF-4DE9-ABE5-76E752BFC255}"/>
    <cellStyle name="Millares 12 2 4 5 2 2" xfId="12046" xr:uid="{D80A7E0F-F34D-468E-86EF-E3507AA775C2}"/>
    <cellStyle name="Millares 12 2 4 5 2 2 2" xfId="33549" xr:uid="{0413177B-5E3D-44C7-9A7D-6ADA948CD0A6}"/>
    <cellStyle name="Millares 12 2 4 5 2 3" xfId="18681" xr:uid="{2E853F8D-C9E6-43C2-B8B3-86B0D2426312}"/>
    <cellStyle name="Millares 12 2 4 5 2 3 2" xfId="40184" xr:uid="{AA6FBC51-D256-4E63-9A39-AD325E7554CA}"/>
    <cellStyle name="Millares 12 2 4 5 2 4" xfId="25286" xr:uid="{A3379E6D-41F8-4B99-9888-8241108773B9}"/>
    <cellStyle name="Millares 12 2 4 5 2 5" xfId="46789" xr:uid="{D906EE72-714C-4D0A-BB59-F555B53C8048}"/>
    <cellStyle name="Millares 12 2 4 5 3" xfId="5919" xr:uid="{E5B99341-D7E7-4D7C-AC8E-CCF8DB221D22}"/>
    <cellStyle name="Millares 12 2 4 5 3 2" xfId="14185" xr:uid="{36E719E9-C123-47DD-B34B-36F2DC5ADD1A}"/>
    <cellStyle name="Millares 12 2 4 5 3 2 2" xfId="35688" xr:uid="{7C1A26FB-8053-4398-8B32-58251D140D0F}"/>
    <cellStyle name="Millares 12 2 4 5 3 3" xfId="20820" xr:uid="{226F4EB1-E331-4D8E-8F13-2CCEFEE3477F}"/>
    <cellStyle name="Millares 12 2 4 5 3 3 2" xfId="42323" xr:uid="{80E1C3F3-4583-4F92-B6D6-047FD0360672}"/>
    <cellStyle name="Millares 12 2 4 5 3 4" xfId="27425" xr:uid="{054BFA28-72D3-45CC-882A-B1DC7FC15CBD}"/>
    <cellStyle name="Millares 12 2 4 5 3 5" xfId="48928" xr:uid="{6E0B8F48-0BCF-4756-9EBB-F83F1CF198E2}"/>
    <cellStyle name="Millares 12 2 4 5 4" xfId="7560" xr:uid="{632DA87E-AA94-40F3-8634-CFD904C1FC14}"/>
    <cellStyle name="Millares 12 2 4 5 4 2" xfId="29063" xr:uid="{2815D234-8863-450E-851D-146E9BD95E0C}"/>
    <cellStyle name="Millares 12 2 4 5 5" xfId="9217" xr:uid="{7ADA1F9A-82F5-4A92-96B9-1498D2F0E5EC}"/>
    <cellStyle name="Millares 12 2 4 5 5 2" xfId="30720" xr:uid="{DB4FEDEB-75D3-40E7-BBC8-31AD3105251B}"/>
    <cellStyle name="Millares 12 2 4 5 6" xfId="15852" xr:uid="{AF9F9924-3940-41A5-9F35-4A702970DB57}"/>
    <cellStyle name="Millares 12 2 4 5 6 2" xfId="37355" xr:uid="{66FC391F-6C27-4021-9795-17480F49EA99}"/>
    <cellStyle name="Millares 12 2 4 5 7" xfId="22457" xr:uid="{8179E2D4-DF84-4B5D-BE72-97188CB9FE3C}"/>
    <cellStyle name="Millares 12 2 4 5 8" xfId="43960" xr:uid="{80484E0D-5F84-4DF7-94DA-42DF9E6DB95D}"/>
    <cellStyle name="Millares 12 2 4 6" xfId="1212" xr:uid="{FE9D0C84-7DF7-4AC9-B7DF-10D2AF655094}"/>
    <cellStyle name="Millares 12 2 4 6 2" xfId="4041" xr:uid="{0D5FEDAC-B268-43F8-9F8A-943BDD0336AF}"/>
    <cellStyle name="Millares 12 2 4 6 2 2" xfId="12307" xr:uid="{2C07634B-30CD-4548-BBA6-9225F51EB7CE}"/>
    <cellStyle name="Millares 12 2 4 6 2 2 2" xfId="33810" xr:uid="{BA453C8F-9D4C-4446-988D-8D881A8574EB}"/>
    <cellStyle name="Millares 12 2 4 6 2 3" xfId="18942" xr:uid="{ABFC8B5A-5A19-4409-91E8-0A2A9B12DDBB}"/>
    <cellStyle name="Millares 12 2 4 6 2 3 2" xfId="40445" xr:uid="{1AD04762-76F8-4C25-8B73-71E7347F0236}"/>
    <cellStyle name="Millares 12 2 4 6 2 4" xfId="25547" xr:uid="{B653EB82-15C8-44DA-96D1-9C9B9773CCB1}"/>
    <cellStyle name="Millares 12 2 4 6 2 5" xfId="47050" xr:uid="{5312BF46-80BE-49AB-ABED-AE6C5CC5AD5B}"/>
    <cellStyle name="Millares 12 2 4 6 3" xfId="6180" xr:uid="{A3A08384-1508-4877-8729-5E0DFEB0B186}"/>
    <cellStyle name="Millares 12 2 4 6 3 2" xfId="14446" xr:uid="{BB58AC88-E7B7-4E54-B327-CED15B237BDD}"/>
    <cellStyle name="Millares 12 2 4 6 3 2 2" xfId="35949" xr:uid="{ED3DB92D-69E0-44BB-B962-99DBA8D55958}"/>
    <cellStyle name="Millares 12 2 4 6 3 3" xfId="21081" xr:uid="{0A50659B-61F6-4DD6-B57A-CE27013DB782}"/>
    <cellStyle name="Millares 12 2 4 6 3 3 2" xfId="42584" xr:uid="{3F06320A-7ECF-46E2-86E9-2ED25E009189}"/>
    <cellStyle name="Millares 12 2 4 6 3 4" xfId="27686" xr:uid="{807A7820-4A9F-4885-9C49-2FB577E11FFD}"/>
    <cellStyle name="Millares 12 2 4 6 3 5" xfId="49189" xr:uid="{CE0233AB-243A-42E8-B934-35CD701E57BD}"/>
    <cellStyle name="Millares 12 2 4 6 4" xfId="7821" xr:uid="{6A562BDE-6EC5-40EE-8C9B-E7ABA8256A8E}"/>
    <cellStyle name="Millares 12 2 4 6 4 2" xfId="29324" xr:uid="{A0FE1972-2F43-44B0-8AAA-E21E5CB16FA2}"/>
    <cellStyle name="Millares 12 2 4 6 5" xfId="9478" xr:uid="{99DEF854-C15D-4CF9-BA8F-4FE6391FC98C}"/>
    <cellStyle name="Millares 12 2 4 6 5 2" xfId="30981" xr:uid="{EB8F6B1C-FB70-4EDF-9301-25FB59B1EC46}"/>
    <cellStyle name="Millares 12 2 4 6 6" xfId="16113" xr:uid="{C3030820-DAFA-4E25-AC78-12B1D4B647DE}"/>
    <cellStyle name="Millares 12 2 4 6 6 2" xfId="37616" xr:uid="{9C22AAB2-810E-4849-BBD8-B69C6FA44FEE}"/>
    <cellStyle name="Millares 12 2 4 6 7" xfId="22718" xr:uid="{6311F656-47C3-44DE-8816-CB478F68CF4E}"/>
    <cellStyle name="Millares 12 2 4 6 8" xfId="44221" xr:uid="{D8D9C19B-72C8-4E43-BC23-5F66808D7578}"/>
    <cellStyle name="Millares 12 2 4 7" xfId="1900" xr:uid="{FA8CD2B0-730C-42BB-B17C-231120F8BDC3}"/>
    <cellStyle name="Millares 12 2 4 7 2" xfId="10166" xr:uid="{5E3335B2-6748-4EED-8AF9-D10233DBB7D9}"/>
    <cellStyle name="Millares 12 2 4 7 2 2" xfId="31669" xr:uid="{C2E3594D-D2E5-428C-A820-1E9063D42D68}"/>
    <cellStyle name="Millares 12 2 4 7 3" xfId="16801" xr:uid="{0A14FE71-4EB3-482B-A049-B887F6AA9755}"/>
    <cellStyle name="Millares 12 2 4 7 3 2" xfId="38304" xr:uid="{1D2FD754-9B4B-4A47-BEAF-77BC12A8539C}"/>
    <cellStyle name="Millares 12 2 4 7 4" xfId="23406" xr:uid="{3655FADE-445A-402C-9911-BC5173BD7E39}"/>
    <cellStyle name="Millares 12 2 4 7 5" xfId="44909" xr:uid="{912E129C-19D3-4D5B-A12A-A40F96265266}"/>
    <cellStyle name="Millares 12 2 4 8" xfId="2585" xr:uid="{27E2B47E-E3F9-4872-99B4-727ABB683681}"/>
    <cellStyle name="Millares 12 2 4 8 2" xfId="10851" xr:uid="{411475EC-841A-4305-B79E-A67720775A0C}"/>
    <cellStyle name="Millares 12 2 4 8 2 2" xfId="32354" xr:uid="{28C3483E-4E30-4841-AFBF-9FA950AB4640}"/>
    <cellStyle name="Millares 12 2 4 8 3" xfId="17486" xr:uid="{CB8925B8-4D79-48AD-BDB7-831F3E56014D}"/>
    <cellStyle name="Millares 12 2 4 8 3 2" xfId="38989" xr:uid="{04EDDFDD-E8B2-41E9-A52D-3EAE96605FC3}"/>
    <cellStyle name="Millares 12 2 4 8 4" xfId="24091" xr:uid="{30EFC8C3-7ADB-4EC2-BB7E-B95E0BD7E53F}"/>
    <cellStyle name="Millares 12 2 4 8 5" xfId="45594" xr:uid="{D25E1F26-A005-40AE-B254-A525192053C0}"/>
    <cellStyle name="Millares 12 2 4 9" xfId="3096" xr:uid="{9ECFEB85-73A8-4C43-8174-3A56226FBC05}"/>
    <cellStyle name="Millares 12 2 4 9 2" xfId="11362" xr:uid="{CA09EEDD-628C-46EA-8772-7444070BFD88}"/>
    <cellStyle name="Millares 12 2 4 9 2 2" xfId="32865" xr:uid="{33002FC4-A0C4-45A3-9BA6-18ABBAEDF593}"/>
    <cellStyle name="Millares 12 2 4 9 3" xfId="17997" xr:uid="{98AEC684-C882-48EF-9F35-BAD14775D02E}"/>
    <cellStyle name="Millares 12 2 4 9 3 2" xfId="39500" xr:uid="{F86B4622-5636-4F78-80E5-A263CED54622}"/>
    <cellStyle name="Millares 12 2 4 9 4" xfId="24602" xr:uid="{CE2CB509-975D-442E-8F02-F7BA3DEF57E7}"/>
    <cellStyle name="Millares 12 2 4 9 5" xfId="46105" xr:uid="{2020A78F-C481-4964-BB44-32E389A4EA0C}"/>
    <cellStyle name="Millares 12 2 5" xfId="223" xr:uid="{A669715C-7769-400D-8E89-2AF4E31963D9}"/>
    <cellStyle name="Millares 12 2 5 10" xfId="4742" xr:uid="{1DAEF5C2-428B-4290-B4A4-4E9A3F5EDECA}"/>
    <cellStyle name="Millares 12 2 5 10 2" xfId="13008" xr:uid="{16E73868-2D77-4C5F-AC99-659F268EEC7D}"/>
    <cellStyle name="Millares 12 2 5 10 2 2" xfId="34511" xr:uid="{BC5F5A0D-F936-4732-9364-BD1BD836ED60}"/>
    <cellStyle name="Millares 12 2 5 10 3" xfId="19643" xr:uid="{2319D1C3-CA81-49B8-B6E8-84B6C23E07CB}"/>
    <cellStyle name="Millares 12 2 5 10 3 2" xfId="41146" xr:uid="{1A479F09-6092-47A0-AFEE-9E41F7A00E0D}"/>
    <cellStyle name="Millares 12 2 5 10 4" xfId="26248" xr:uid="{0BC228FD-80D6-45C5-BE4F-6168AF477154}"/>
    <cellStyle name="Millares 12 2 5 10 5" xfId="47751" xr:uid="{070D6EF6-1F8C-4A2B-AB46-9878EE73FDA8}"/>
    <cellStyle name="Millares 12 2 5 11" xfId="5245" xr:uid="{D3897B8E-3A00-463B-B8A8-AFB4E604653F}"/>
    <cellStyle name="Millares 12 2 5 11 2" xfId="13511" xr:uid="{190D379E-8F95-497D-B2CC-7BE1B478AA83}"/>
    <cellStyle name="Millares 12 2 5 11 2 2" xfId="35014" xr:uid="{0CE501C6-EBBB-4662-B135-6E6B87DA813C}"/>
    <cellStyle name="Millares 12 2 5 11 3" xfId="20146" xr:uid="{167AC434-1830-4277-A467-F896220EF6D8}"/>
    <cellStyle name="Millares 12 2 5 11 3 2" xfId="41649" xr:uid="{C85A5AB3-3FED-4D19-B7E1-04296943B8FB}"/>
    <cellStyle name="Millares 12 2 5 11 4" xfId="26751" xr:uid="{C19CE78C-565B-4F98-A012-F9A1E2D2FF62}"/>
    <cellStyle name="Millares 12 2 5 11 5" xfId="48254" xr:uid="{DD4C857F-661E-43D5-8130-B5BB28437C89}"/>
    <cellStyle name="Millares 12 2 5 12" xfId="6886" xr:uid="{8D9D12D1-4AC9-4D30-ADE8-147566DD5EE4}"/>
    <cellStyle name="Millares 12 2 5 12 2" xfId="28389" xr:uid="{85058BEF-D67E-4122-81CC-E21E4624480A}"/>
    <cellStyle name="Millares 12 2 5 13" xfId="8540" xr:uid="{1001D006-5604-4C4D-B7C0-087AF5A3EA2F}"/>
    <cellStyle name="Millares 12 2 5 13 2" xfId="30043" xr:uid="{74BD8F6A-9893-471E-9E41-D2D417DCBD3B}"/>
    <cellStyle name="Millares 12 2 5 14" xfId="15179" xr:uid="{9B03078A-BA60-4A4E-B57C-44ED7ADB82D1}"/>
    <cellStyle name="Millares 12 2 5 14 2" xfId="36682" xr:uid="{0AFC699E-EACB-4911-AD3E-A873C8AC5430}"/>
    <cellStyle name="Millares 12 2 5 15" xfId="21784" xr:uid="{835DDDBF-8AC4-49F0-BA2C-D21E9ABCD03D}"/>
    <cellStyle name="Millares 12 2 5 16" xfId="43287" xr:uid="{98B32C64-F863-4C61-AD5B-F7F1E81D0781}"/>
    <cellStyle name="Millares 12 2 5 2" xfId="538" xr:uid="{3A76EA9F-5169-4101-A424-D4ED6B5D20C5}"/>
    <cellStyle name="Millares 12 2 5 2 10" xfId="7149" xr:uid="{64261EA2-5404-4268-A322-C58B6C1E3253}"/>
    <cellStyle name="Millares 12 2 5 2 10 2" xfId="28652" xr:uid="{A0B10EBC-F8B4-4640-B675-E6E76A3A6671}"/>
    <cellStyle name="Millares 12 2 5 2 11" xfId="8805" xr:uid="{137E2E93-4E70-490F-BC74-6083193D419A}"/>
    <cellStyle name="Millares 12 2 5 2 11 2" xfId="30308" xr:uid="{D55BA5B9-B7EC-4EE0-A2DD-6CF8391A5322}"/>
    <cellStyle name="Millares 12 2 5 2 12" xfId="15441" xr:uid="{3A34E0FF-F083-4778-8BC4-0466AD77090B}"/>
    <cellStyle name="Millares 12 2 5 2 12 2" xfId="36944" xr:uid="{CB194469-9006-4C79-A4D9-85715ECD4830}"/>
    <cellStyle name="Millares 12 2 5 2 13" xfId="22046" xr:uid="{F2BECE90-24E0-4A73-AA03-AF9D3C414CAC}"/>
    <cellStyle name="Millares 12 2 5 2 14" xfId="43549" xr:uid="{0F8713E4-FC4C-47DA-ADB5-9308B15C6CC0}"/>
    <cellStyle name="Millares 12 2 5 2 2" xfId="820" xr:uid="{DB9523B2-DAD7-461B-BAF3-120FA38656B8}"/>
    <cellStyle name="Millares 12 2 5 2 2 10" xfId="15721" xr:uid="{017C2522-7B07-4B45-8DC7-66B6B5FFC09F}"/>
    <cellStyle name="Millares 12 2 5 2 2 10 2" xfId="37224" xr:uid="{E6957827-37B8-4B59-BFC2-736B9DFC3FB0}"/>
    <cellStyle name="Millares 12 2 5 2 2 11" xfId="22326" xr:uid="{E430A4B5-6AC0-4440-AC73-7A44B018E21A}"/>
    <cellStyle name="Millares 12 2 5 2 2 12" xfId="43829" xr:uid="{2E02A415-5089-42E4-83E4-B3B3C6A423D2}"/>
    <cellStyle name="Millares 12 2 5 2 2 2" xfId="1766" xr:uid="{A7C1656A-FB50-4026-AABA-EA865AF44C3D}"/>
    <cellStyle name="Millares 12 2 5 2 2 2 2" xfId="4595" xr:uid="{E229ABC8-B7CF-4847-A459-739E8E8A1025}"/>
    <cellStyle name="Millares 12 2 5 2 2 2 2 2" xfId="12861" xr:uid="{36FC5BFC-8E13-4466-AC3A-8FF1DBB8EEBE}"/>
    <cellStyle name="Millares 12 2 5 2 2 2 2 2 2" xfId="34364" xr:uid="{7405B593-E2BF-43DD-A327-5A2612536A50}"/>
    <cellStyle name="Millares 12 2 5 2 2 2 2 3" xfId="19496" xr:uid="{D03E8989-C0ED-48D0-87F7-0BAEB91E5D77}"/>
    <cellStyle name="Millares 12 2 5 2 2 2 2 3 2" xfId="40999" xr:uid="{3070E3C8-009D-4DFC-93A6-59D0CFC43D95}"/>
    <cellStyle name="Millares 12 2 5 2 2 2 2 4" xfId="26101" xr:uid="{C2646C57-F5A5-4DD7-AE49-77651868F2DA}"/>
    <cellStyle name="Millares 12 2 5 2 2 2 2 5" xfId="47604" xr:uid="{002C570D-0C76-4090-9D8C-11B5257DF867}"/>
    <cellStyle name="Millares 12 2 5 2 2 2 3" xfId="6734" xr:uid="{3CBEA348-3AE9-497B-9888-9823F6321AE3}"/>
    <cellStyle name="Millares 12 2 5 2 2 2 3 2" xfId="15000" xr:uid="{59B20CAB-F321-40DC-83DB-86BF782E3F3D}"/>
    <cellStyle name="Millares 12 2 5 2 2 2 3 2 2" xfId="36503" xr:uid="{658CC99D-1B98-4061-A099-E43C8C49E138}"/>
    <cellStyle name="Millares 12 2 5 2 2 2 3 3" xfId="21635" xr:uid="{DE937B13-7E59-4C51-9CC9-2BD133AAB39B}"/>
    <cellStyle name="Millares 12 2 5 2 2 2 3 3 2" xfId="43138" xr:uid="{C2B9949E-A606-4C32-929C-7E9CB1057AB0}"/>
    <cellStyle name="Millares 12 2 5 2 2 2 3 4" xfId="28240" xr:uid="{67AFE8CD-9963-4CA0-991A-70404E3CFDCE}"/>
    <cellStyle name="Millares 12 2 5 2 2 2 3 5" xfId="49743" xr:uid="{F7CDF734-8447-4070-A6C0-D79A76B71D52}"/>
    <cellStyle name="Millares 12 2 5 2 2 2 4" xfId="8375" xr:uid="{853F8026-304D-44A5-B72E-DE886519EB33}"/>
    <cellStyle name="Millares 12 2 5 2 2 2 4 2" xfId="29878" xr:uid="{931796CD-B54A-406F-ACBB-EC4F7142DA7E}"/>
    <cellStyle name="Millares 12 2 5 2 2 2 5" xfId="10032" xr:uid="{F557EB81-3F16-4AA3-83F8-61513946FD05}"/>
    <cellStyle name="Millares 12 2 5 2 2 2 5 2" xfId="31535" xr:uid="{075DA577-404D-49FA-90DF-244B449FA61A}"/>
    <cellStyle name="Millares 12 2 5 2 2 2 6" xfId="16667" xr:uid="{938354D1-DC65-4616-825C-3290A198FFDB}"/>
    <cellStyle name="Millares 12 2 5 2 2 2 6 2" xfId="38170" xr:uid="{04E3260C-5087-407E-81DF-88AB396B3CE5}"/>
    <cellStyle name="Millares 12 2 5 2 2 2 7" xfId="23272" xr:uid="{3FF2ACE3-F8C2-4876-9F53-B1393CC2CF0F}"/>
    <cellStyle name="Millares 12 2 5 2 2 2 8" xfId="44775" xr:uid="{7E117B28-356A-457E-AEC8-723C0FD5978C}"/>
    <cellStyle name="Millares 12 2 5 2 2 3" xfId="2453" xr:uid="{83E231DF-8544-44B4-A96E-F1A03906039E}"/>
    <cellStyle name="Millares 12 2 5 2 2 3 2" xfId="10719" xr:uid="{62C2621E-292A-4A6B-87E2-9A5B7208A41D}"/>
    <cellStyle name="Millares 12 2 5 2 2 3 2 2" xfId="32222" xr:uid="{79449FB0-CED7-407D-AF83-FE628ACE47E3}"/>
    <cellStyle name="Millares 12 2 5 2 2 3 3" xfId="17354" xr:uid="{EE8966F7-CC00-4397-868F-437E55F324DE}"/>
    <cellStyle name="Millares 12 2 5 2 2 3 3 2" xfId="38857" xr:uid="{26F899B7-E672-42A8-B5E4-36A26DD17F71}"/>
    <cellStyle name="Millares 12 2 5 2 2 3 4" xfId="23959" xr:uid="{840BBB17-1315-4E22-8C12-C9D79FB8A0B4}"/>
    <cellStyle name="Millares 12 2 5 2 2 3 5" xfId="45462" xr:uid="{C2C78373-AC6D-4565-8731-9BDF22EE98F5}"/>
    <cellStyle name="Millares 12 2 5 2 2 4" xfId="2970" xr:uid="{8CD436F8-4D49-4CDA-91B4-7D75CD319F55}"/>
    <cellStyle name="Millares 12 2 5 2 2 4 2" xfId="11236" xr:uid="{415608AA-EC73-4624-89DD-0F5A761819A9}"/>
    <cellStyle name="Millares 12 2 5 2 2 4 2 2" xfId="32739" xr:uid="{9D594C65-1ED6-4510-A285-D0AB55C7A5FA}"/>
    <cellStyle name="Millares 12 2 5 2 2 4 3" xfId="17871" xr:uid="{03F81DB0-7190-4552-B8B0-C2696A99736B}"/>
    <cellStyle name="Millares 12 2 5 2 2 4 3 2" xfId="39374" xr:uid="{06C4D083-CBBA-4676-AF80-8DC63824138D}"/>
    <cellStyle name="Millares 12 2 5 2 2 4 4" xfId="24476" xr:uid="{AEB8D751-0213-482D-9D25-6CF0E9D59939}"/>
    <cellStyle name="Millares 12 2 5 2 2 4 5" xfId="45979" xr:uid="{03A666C1-AFDD-49FE-9718-5B885E9EA939}"/>
    <cellStyle name="Millares 12 2 5 2 2 5" xfId="3649" xr:uid="{0D312764-FA75-43A3-B92F-E478A8F565B9}"/>
    <cellStyle name="Millares 12 2 5 2 2 5 2" xfId="11915" xr:uid="{93DAD1F5-AD41-4F63-82F7-81A2B381ED4C}"/>
    <cellStyle name="Millares 12 2 5 2 2 5 2 2" xfId="33418" xr:uid="{BF9E6637-03C9-4EA9-97E7-5BAEFB752458}"/>
    <cellStyle name="Millares 12 2 5 2 2 5 3" xfId="18550" xr:uid="{95E3C8C5-E811-46A2-A241-542829185106}"/>
    <cellStyle name="Millares 12 2 5 2 2 5 3 2" xfId="40053" xr:uid="{FC204F71-1540-40EB-97E8-3CB89D5D8258}"/>
    <cellStyle name="Millares 12 2 5 2 2 5 4" xfId="25155" xr:uid="{01AB2353-D227-406B-860F-81B48E81DACE}"/>
    <cellStyle name="Millares 12 2 5 2 2 5 5" xfId="46658" xr:uid="{83612B6A-418E-4145-95F6-7B7A19437613}"/>
    <cellStyle name="Millares 12 2 5 2 2 6" xfId="5114" xr:uid="{066B6E45-0909-4F69-A1C8-D31D2D223188}"/>
    <cellStyle name="Millares 12 2 5 2 2 6 2" xfId="13380" xr:uid="{BB361634-4743-4944-9B0B-C464B46E80E0}"/>
    <cellStyle name="Millares 12 2 5 2 2 6 2 2" xfId="34883" xr:uid="{A88CEA99-9A35-42E6-8125-1053DEC33087}"/>
    <cellStyle name="Millares 12 2 5 2 2 6 3" xfId="20015" xr:uid="{E2E84124-1E0F-45E4-83D4-DF82F5C23554}"/>
    <cellStyle name="Millares 12 2 5 2 2 6 3 2" xfId="41518" xr:uid="{18529A11-961D-44C0-80C6-B370A979C8EA}"/>
    <cellStyle name="Millares 12 2 5 2 2 6 4" xfId="26620" xr:uid="{7E7B0419-57AA-4B3E-9BE7-6B17D4689FC1}"/>
    <cellStyle name="Millares 12 2 5 2 2 6 5" xfId="48123" xr:uid="{7AB057DA-E4B0-42B9-B379-0CF44D81E0B4}"/>
    <cellStyle name="Millares 12 2 5 2 2 7" xfId="5788" xr:uid="{14BC06F4-524D-43D9-96B6-F48963F1D7F1}"/>
    <cellStyle name="Millares 12 2 5 2 2 7 2" xfId="14054" xr:uid="{37A7DD73-05C3-4372-B948-A6BB5EB5E249}"/>
    <cellStyle name="Millares 12 2 5 2 2 7 2 2" xfId="35557" xr:uid="{CBC5A0C5-A278-4790-877D-A92328AA8CE6}"/>
    <cellStyle name="Millares 12 2 5 2 2 7 3" xfId="20689" xr:uid="{C4DE28F7-4DD2-49A0-B388-37A48148E584}"/>
    <cellStyle name="Millares 12 2 5 2 2 7 3 2" xfId="42192" xr:uid="{195C1313-2012-495B-9D94-44490AEC9C98}"/>
    <cellStyle name="Millares 12 2 5 2 2 7 4" xfId="27294" xr:uid="{9B7C4C58-27CC-4D35-87AD-A1E46DB269C7}"/>
    <cellStyle name="Millares 12 2 5 2 2 7 5" xfId="48797" xr:uid="{FFD20F81-1209-4223-BB77-0804CA9485B4}"/>
    <cellStyle name="Millares 12 2 5 2 2 8" xfId="7429" xr:uid="{E2D9397F-2E8F-4820-A443-ED16C2FB9CF3}"/>
    <cellStyle name="Millares 12 2 5 2 2 8 2" xfId="28932" xr:uid="{42AA207A-5A26-400D-8352-B7B76421C1AF}"/>
    <cellStyle name="Millares 12 2 5 2 2 9" xfId="9086" xr:uid="{BADB3DC2-BD9B-4FB0-B76B-063E2D42CBEC}"/>
    <cellStyle name="Millares 12 2 5 2 2 9 2" xfId="30589" xr:uid="{D5F86311-A17F-4A16-AE68-4836F65F50E6}"/>
    <cellStyle name="Millares 12 2 5 2 3" xfId="1090" xr:uid="{F2E3CD5E-AA04-4151-8A75-EC5EFBC0D905}"/>
    <cellStyle name="Millares 12 2 5 2 3 2" xfId="3919" xr:uid="{8E315568-5458-4BA1-A314-7FDC7A336495}"/>
    <cellStyle name="Millares 12 2 5 2 3 2 2" xfId="12185" xr:uid="{E6A67DC2-CB3E-41AF-8F51-FFD771D79513}"/>
    <cellStyle name="Millares 12 2 5 2 3 2 2 2" xfId="33688" xr:uid="{24C749B7-F57F-408A-9F6C-BD9CBF22C1FB}"/>
    <cellStyle name="Millares 12 2 5 2 3 2 3" xfId="18820" xr:uid="{88490B01-5E91-43DD-953F-0395B4D25168}"/>
    <cellStyle name="Millares 12 2 5 2 3 2 3 2" xfId="40323" xr:uid="{46242086-D4FB-4036-BD52-4AF3F65B393A}"/>
    <cellStyle name="Millares 12 2 5 2 3 2 4" xfId="25425" xr:uid="{69F1C486-6F0F-4E10-BED5-B63E92DF8FAF}"/>
    <cellStyle name="Millares 12 2 5 2 3 2 5" xfId="46928" xr:uid="{5B9C94F4-559D-4A97-BED8-C2391764AC0C}"/>
    <cellStyle name="Millares 12 2 5 2 3 3" xfId="6058" xr:uid="{99E026CA-4461-49A1-975A-4CC01B10ECE2}"/>
    <cellStyle name="Millares 12 2 5 2 3 3 2" xfId="14324" xr:uid="{F5FD2C7D-4B9A-4A51-8BAA-DD9C9DCADAD9}"/>
    <cellStyle name="Millares 12 2 5 2 3 3 2 2" xfId="35827" xr:uid="{69918DF4-F208-4B8F-9D3A-BB38D96402E4}"/>
    <cellStyle name="Millares 12 2 5 2 3 3 3" xfId="20959" xr:uid="{AC389D9E-DF74-4BFC-9BAE-63772650135B}"/>
    <cellStyle name="Millares 12 2 5 2 3 3 3 2" xfId="42462" xr:uid="{8B7ED51B-5187-42F9-8A9F-95E704231511}"/>
    <cellStyle name="Millares 12 2 5 2 3 3 4" xfId="27564" xr:uid="{F7D5F94D-A967-40F1-9812-ED07CA11DB5E}"/>
    <cellStyle name="Millares 12 2 5 2 3 3 5" xfId="49067" xr:uid="{72184FD0-C00F-4EB2-869C-E0FA84338B4F}"/>
    <cellStyle name="Millares 12 2 5 2 3 4" xfId="7699" xr:uid="{3FFB1E05-9F7C-48FB-A6B4-DE6AF017D90D}"/>
    <cellStyle name="Millares 12 2 5 2 3 4 2" xfId="29202" xr:uid="{0367403E-5AFC-419A-B36D-387476830D5C}"/>
    <cellStyle name="Millares 12 2 5 2 3 5" xfId="9356" xr:uid="{110FF003-0755-4731-ADC6-955CD9C856B7}"/>
    <cellStyle name="Millares 12 2 5 2 3 5 2" xfId="30859" xr:uid="{BEFB4B84-E594-414B-B262-1070D4095CE0}"/>
    <cellStyle name="Millares 12 2 5 2 3 6" xfId="15991" xr:uid="{CA3331F9-6460-4B25-8E00-DE7352266C99}"/>
    <cellStyle name="Millares 12 2 5 2 3 6 2" xfId="37494" xr:uid="{92041DBE-841D-4155-86A2-4A75EAE055A7}"/>
    <cellStyle name="Millares 12 2 5 2 3 7" xfId="22596" xr:uid="{ADCC5775-01AF-4F98-BA57-C0100276835B}"/>
    <cellStyle name="Millares 12 2 5 2 3 8" xfId="44099" xr:uid="{4142BC01-025E-4F99-98F7-6A247D013E9C}"/>
    <cellStyle name="Millares 12 2 5 2 4" xfId="1486" xr:uid="{A82B92F2-93D6-4B12-92AC-D2C89B854BC3}"/>
    <cellStyle name="Millares 12 2 5 2 4 2" xfId="4315" xr:uid="{9ADB58AE-2ED6-44A6-92CC-94C6EBAA7C4B}"/>
    <cellStyle name="Millares 12 2 5 2 4 2 2" xfId="12581" xr:uid="{055445C1-D989-4BF5-90C6-5F01CD8B396E}"/>
    <cellStyle name="Millares 12 2 5 2 4 2 2 2" xfId="34084" xr:uid="{E28867E5-F374-4748-B1D4-5A5B3B540D2E}"/>
    <cellStyle name="Millares 12 2 5 2 4 2 3" xfId="19216" xr:uid="{8188C644-B2DA-402C-A4F4-F9570B4F0BF3}"/>
    <cellStyle name="Millares 12 2 5 2 4 2 3 2" xfId="40719" xr:uid="{6C0A0102-6037-4163-99BA-F0A10670F4FC}"/>
    <cellStyle name="Millares 12 2 5 2 4 2 4" xfId="25821" xr:uid="{D5914C87-1A4C-4DB5-A8E4-2E191C010BA1}"/>
    <cellStyle name="Millares 12 2 5 2 4 2 5" xfId="47324" xr:uid="{AA89F218-07EC-494A-BAF4-B06BB1182AE7}"/>
    <cellStyle name="Millares 12 2 5 2 4 3" xfId="6454" xr:uid="{AC72D04E-8937-4E25-AF3D-4D7FF4DD7D5D}"/>
    <cellStyle name="Millares 12 2 5 2 4 3 2" xfId="14720" xr:uid="{639E8ED8-323F-4AB4-B4C3-785E518D7A08}"/>
    <cellStyle name="Millares 12 2 5 2 4 3 2 2" xfId="36223" xr:uid="{81E1E60A-E24B-4711-9654-4CEBD62BBAA4}"/>
    <cellStyle name="Millares 12 2 5 2 4 3 3" xfId="21355" xr:uid="{501764FA-6E53-4FDF-9D11-E76AAF1E3ABF}"/>
    <cellStyle name="Millares 12 2 5 2 4 3 3 2" xfId="42858" xr:uid="{D4DEFDB2-7599-4D0C-A3E3-F9CBB80D010D}"/>
    <cellStyle name="Millares 12 2 5 2 4 3 4" xfId="27960" xr:uid="{232B351D-01C8-4B8B-B79E-29CE5AAADDC9}"/>
    <cellStyle name="Millares 12 2 5 2 4 3 5" xfId="49463" xr:uid="{3C849F5B-21CC-443B-93ED-B055EB7ACFAC}"/>
    <cellStyle name="Millares 12 2 5 2 4 4" xfId="8095" xr:uid="{89318025-A9AC-42E1-949B-DBE019CBFD4B}"/>
    <cellStyle name="Millares 12 2 5 2 4 4 2" xfId="29598" xr:uid="{AE1D5BDE-8085-4B8B-A5FC-2AB930F78406}"/>
    <cellStyle name="Millares 12 2 5 2 4 5" xfId="9752" xr:uid="{B865E991-D2C6-43DB-9EC3-EC5D75AD7483}"/>
    <cellStyle name="Millares 12 2 5 2 4 5 2" xfId="31255" xr:uid="{158BB541-67F4-4AAD-BFBE-933C912931FF}"/>
    <cellStyle name="Millares 12 2 5 2 4 6" xfId="16387" xr:uid="{C115061B-0AD6-451E-ABEA-BD11415AF60F}"/>
    <cellStyle name="Millares 12 2 5 2 4 6 2" xfId="37890" xr:uid="{03BEE2B8-B687-4213-81F2-93ACB076ECA5}"/>
    <cellStyle name="Millares 12 2 5 2 4 7" xfId="22992" xr:uid="{4616C9CD-5650-4335-B140-DC690805C4F3}"/>
    <cellStyle name="Millares 12 2 5 2 4 8" xfId="44495" xr:uid="{037A5585-B1B1-4D19-B515-C0B09B8F6B54}"/>
    <cellStyle name="Millares 12 2 5 2 5" xfId="2173" xr:uid="{5FDFB615-EC07-4B13-9D18-8CB9B46DCC81}"/>
    <cellStyle name="Millares 12 2 5 2 5 2" xfId="10439" xr:uid="{832BAAAD-2BE7-40D5-9E09-56160D7EFAD7}"/>
    <cellStyle name="Millares 12 2 5 2 5 2 2" xfId="31942" xr:uid="{E02AA132-F3E3-4583-B4F8-B8AC75CE7135}"/>
    <cellStyle name="Millares 12 2 5 2 5 3" xfId="17074" xr:uid="{86B135E4-01D0-4F5F-9B81-4CC0EE7D2E34}"/>
    <cellStyle name="Millares 12 2 5 2 5 3 2" xfId="38577" xr:uid="{3A2D9C5E-C5D6-4008-AEBC-8035041C531A}"/>
    <cellStyle name="Millares 12 2 5 2 5 4" xfId="23679" xr:uid="{FB56ED05-B26B-41CA-802A-B4DA00F667D4}"/>
    <cellStyle name="Millares 12 2 5 2 5 5" xfId="45182" xr:uid="{7D4BB37C-8AF9-47E4-8BFD-9365B58948F3}"/>
    <cellStyle name="Millares 12 2 5 2 6" xfId="2720" xr:uid="{07AEBFD9-16E4-4854-9AD4-3EE7520078CE}"/>
    <cellStyle name="Millares 12 2 5 2 6 2" xfId="10986" xr:uid="{282988B3-CE52-4ED2-911E-813D9B981236}"/>
    <cellStyle name="Millares 12 2 5 2 6 2 2" xfId="32489" xr:uid="{D79489EB-2E13-4A71-A145-09031B6789E3}"/>
    <cellStyle name="Millares 12 2 5 2 6 3" xfId="17621" xr:uid="{173C983A-5089-456E-ACC7-127C045E091C}"/>
    <cellStyle name="Millares 12 2 5 2 6 3 2" xfId="39124" xr:uid="{851A2949-94D7-42EE-A5E7-D5F2AA579F4C}"/>
    <cellStyle name="Millares 12 2 5 2 6 4" xfId="24226" xr:uid="{8DC3DE75-4EB5-468A-8E34-041BCB3F5ADA}"/>
    <cellStyle name="Millares 12 2 5 2 6 5" xfId="45729" xr:uid="{A71D6D00-912C-4B82-9C05-75CD95010477}"/>
    <cellStyle name="Millares 12 2 5 2 7" xfId="3369" xr:uid="{0CB524F7-8E5F-4A44-8F72-71ECDF61035D}"/>
    <cellStyle name="Millares 12 2 5 2 7 2" xfId="11635" xr:uid="{5213CA41-D6C2-4DC1-BF63-68D23A157197}"/>
    <cellStyle name="Millares 12 2 5 2 7 2 2" xfId="33138" xr:uid="{322D7CE3-2565-4B58-A925-8E98B6626A8F}"/>
    <cellStyle name="Millares 12 2 5 2 7 3" xfId="18270" xr:uid="{D51099E5-C8CE-40A3-8362-724FFF61D103}"/>
    <cellStyle name="Millares 12 2 5 2 7 3 2" xfId="39773" xr:uid="{111F52E4-4AB6-45FD-BC46-16331413D2B2}"/>
    <cellStyle name="Millares 12 2 5 2 7 4" xfId="24875" xr:uid="{7C178B2D-BB51-460A-94D0-ECDA18E3984F}"/>
    <cellStyle name="Millares 12 2 5 2 7 5" xfId="46378" xr:uid="{FFBE48BC-4F4B-401F-82C1-97686A65C76E}"/>
    <cellStyle name="Millares 12 2 5 2 8" xfId="4864" xr:uid="{32709EE2-B96A-4382-9B01-644A9814DE66}"/>
    <cellStyle name="Millares 12 2 5 2 8 2" xfId="13130" xr:uid="{21A64703-8A47-4D7F-897B-FBA92ACC8D10}"/>
    <cellStyle name="Millares 12 2 5 2 8 2 2" xfId="34633" xr:uid="{81F26213-2BD1-4BCE-8C56-ED187501A33D}"/>
    <cellStyle name="Millares 12 2 5 2 8 3" xfId="19765" xr:uid="{F14BBD8B-A4BC-43A9-89E0-B697C0A347C2}"/>
    <cellStyle name="Millares 12 2 5 2 8 3 2" xfId="41268" xr:uid="{84E39877-F911-4661-910C-A8A4E2D9E3AD}"/>
    <cellStyle name="Millares 12 2 5 2 8 4" xfId="26370" xr:uid="{D9A09B95-24DB-45BA-B6F0-5701283D8FEB}"/>
    <cellStyle name="Millares 12 2 5 2 8 5" xfId="47873" xr:uid="{6EF0775E-2354-4556-B7B8-BB6B91F9ACA7}"/>
    <cellStyle name="Millares 12 2 5 2 9" xfId="5508" xr:uid="{C054BF9E-4281-4138-B51C-28F36E27D1CB}"/>
    <cellStyle name="Millares 12 2 5 2 9 2" xfId="13774" xr:uid="{7AFD6A28-ABB3-4D2F-A6B3-4BFCED618341}"/>
    <cellStyle name="Millares 12 2 5 2 9 2 2" xfId="35277" xr:uid="{1302D524-F8C8-418A-8871-3DF2D77CE89E}"/>
    <cellStyle name="Millares 12 2 5 2 9 3" xfId="20409" xr:uid="{2A91B23C-8788-4218-AD08-C601F24C56B5}"/>
    <cellStyle name="Millares 12 2 5 2 9 3 2" xfId="41912" xr:uid="{E1B6A8FB-32A4-4F03-9986-690821C6DF76}"/>
    <cellStyle name="Millares 12 2 5 2 9 4" xfId="27014" xr:uid="{EE6A9D92-5396-478F-BCBC-38AF2F8675C8}"/>
    <cellStyle name="Millares 12 2 5 2 9 5" xfId="48517" xr:uid="{FE293A68-523C-4597-9417-9061EF05340C}"/>
    <cellStyle name="Millares 12 2 5 3" xfId="410" xr:uid="{A5843D64-E980-44EA-85B1-4AA0CEED23E8}"/>
    <cellStyle name="Millares 12 2 5 3 10" xfId="15313" xr:uid="{C1F71C57-70E2-43B3-AD2B-D1471498F0A6}"/>
    <cellStyle name="Millares 12 2 5 3 10 2" xfId="36816" xr:uid="{E0C9F962-11F3-4A89-9AF7-92AD10F30A27}"/>
    <cellStyle name="Millares 12 2 5 3 11" xfId="21918" xr:uid="{EEF88DA2-2E1F-4986-AB7A-EB7F8E374F1B}"/>
    <cellStyle name="Millares 12 2 5 3 12" xfId="43421" xr:uid="{B041B7E4-A320-433F-BC71-402ECCB966A5}"/>
    <cellStyle name="Millares 12 2 5 3 2" xfId="1358" xr:uid="{290E92AE-CA90-401A-AB44-A3F3E691559E}"/>
    <cellStyle name="Millares 12 2 5 3 2 2" xfId="4187" xr:uid="{CD02BC13-4568-4F97-8498-3707A41058AE}"/>
    <cellStyle name="Millares 12 2 5 3 2 2 2" xfId="12453" xr:uid="{5D351FCA-9563-4CC5-A43B-0F5061A8CF40}"/>
    <cellStyle name="Millares 12 2 5 3 2 2 2 2" xfId="33956" xr:uid="{B6CB84AB-1014-4110-9223-9D0225F69A18}"/>
    <cellStyle name="Millares 12 2 5 3 2 2 3" xfId="19088" xr:uid="{5B6442E0-78B2-4104-9423-20588E0EB56A}"/>
    <cellStyle name="Millares 12 2 5 3 2 2 3 2" xfId="40591" xr:uid="{D11C4A6E-AD9D-4474-826F-944C614CD2EA}"/>
    <cellStyle name="Millares 12 2 5 3 2 2 4" xfId="25693" xr:uid="{9C3950AD-8664-43D2-A75A-C5F175DF0BFA}"/>
    <cellStyle name="Millares 12 2 5 3 2 2 5" xfId="47196" xr:uid="{AC657676-3C63-48BE-89C5-7E8F069FFC41}"/>
    <cellStyle name="Millares 12 2 5 3 2 3" xfId="6326" xr:uid="{F6325E6F-1493-474F-B091-8920F9AE8D94}"/>
    <cellStyle name="Millares 12 2 5 3 2 3 2" xfId="14592" xr:uid="{455C0415-E0E1-4467-830A-F31A74018023}"/>
    <cellStyle name="Millares 12 2 5 3 2 3 2 2" xfId="36095" xr:uid="{8AA43A8A-B510-41AB-88B4-54ACB8278823}"/>
    <cellStyle name="Millares 12 2 5 3 2 3 3" xfId="21227" xr:uid="{586EA56E-61BA-4569-8265-F7C6F7FC7B00}"/>
    <cellStyle name="Millares 12 2 5 3 2 3 3 2" xfId="42730" xr:uid="{BB48F4F7-F67A-4AC1-A503-09408E76BCF8}"/>
    <cellStyle name="Millares 12 2 5 3 2 3 4" xfId="27832" xr:uid="{AFA9ADAA-C605-4F64-94AB-67455132F42D}"/>
    <cellStyle name="Millares 12 2 5 3 2 3 5" xfId="49335" xr:uid="{C78EB05D-06DA-405F-9F5D-AE72C80CB67B}"/>
    <cellStyle name="Millares 12 2 5 3 2 4" xfId="7967" xr:uid="{7B77A2DA-12B2-4763-A8F8-133763158BA5}"/>
    <cellStyle name="Millares 12 2 5 3 2 4 2" xfId="29470" xr:uid="{3A510BF4-9537-448F-9790-72EE6E743D28}"/>
    <cellStyle name="Millares 12 2 5 3 2 5" xfId="9624" xr:uid="{66BD736A-EAA2-4B81-9CA8-75389FC1D6B3}"/>
    <cellStyle name="Millares 12 2 5 3 2 5 2" xfId="31127" xr:uid="{D7E0112F-02AB-49B1-8885-543AE5CBD31F}"/>
    <cellStyle name="Millares 12 2 5 3 2 6" xfId="16259" xr:uid="{2CCA9D86-FD10-4DFF-A2D7-9DFFB9308D13}"/>
    <cellStyle name="Millares 12 2 5 3 2 6 2" xfId="37762" xr:uid="{FC62AC5E-E116-4F7F-8834-E08EE0DF63D6}"/>
    <cellStyle name="Millares 12 2 5 3 2 7" xfId="22864" xr:uid="{B04DF783-21B4-4D12-B8A8-3B2650B87814}"/>
    <cellStyle name="Millares 12 2 5 3 2 8" xfId="44367" xr:uid="{162832B0-6C2A-43A2-AFA4-C9956F5629FA}"/>
    <cellStyle name="Millares 12 2 5 3 3" xfId="2045" xr:uid="{0F411E90-3525-493A-8CB7-4BA2241B0569}"/>
    <cellStyle name="Millares 12 2 5 3 3 2" xfId="10311" xr:uid="{33631570-8403-4F66-8741-195A277C8432}"/>
    <cellStyle name="Millares 12 2 5 3 3 2 2" xfId="31814" xr:uid="{01A34230-2DE4-41FD-9D6C-0C0D3C3729FA}"/>
    <cellStyle name="Millares 12 2 5 3 3 3" xfId="16946" xr:uid="{C6CF5FC7-7C5E-4D87-A692-172DC9D8B394}"/>
    <cellStyle name="Millares 12 2 5 3 3 3 2" xfId="38449" xr:uid="{3AF34FC5-EF9C-45F0-802C-3DC65BD77112}"/>
    <cellStyle name="Millares 12 2 5 3 3 4" xfId="23551" xr:uid="{92A24983-0C65-4399-A49F-A2C8A344A52B}"/>
    <cellStyle name="Millares 12 2 5 3 3 5" xfId="45054" xr:uid="{4BE57578-03E6-4D2F-BF4B-12A5A2A00FC5}"/>
    <cellStyle name="Millares 12 2 5 3 4" xfId="2844" xr:uid="{73EE9A84-AA06-4584-9146-5AD918A615F3}"/>
    <cellStyle name="Millares 12 2 5 3 4 2" xfId="11110" xr:uid="{152B59E5-D2BC-4A2E-B4A6-6079A971145A}"/>
    <cellStyle name="Millares 12 2 5 3 4 2 2" xfId="32613" xr:uid="{25A02E52-A0A1-47D7-B885-03F8FC36E5AC}"/>
    <cellStyle name="Millares 12 2 5 3 4 3" xfId="17745" xr:uid="{4343E070-40D8-4675-BE11-D670C756B583}"/>
    <cellStyle name="Millares 12 2 5 3 4 3 2" xfId="39248" xr:uid="{C42D6ECA-361A-4053-A842-3456E57CBBAF}"/>
    <cellStyle name="Millares 12 2 5 3 4 4" xfId="24350" xr:uid="{12B8B4A6-5C1D-4D58-BD83-2387D43C999D}"/>
    <cellStyle name="Millares 12 2 5 3 4 5" xfId="45853" xr:uid="{C153433C-358F-4790-98C7-0FBAB4621392}"/>
    <cellStyle name="Millares 12 2 5 3 5" xfId="3241" xr:uid="{69F57B70-FF53-490D-A4BA-9B583642D089}"/>
    <cellStyle name="Millares 12 2 5 3 5 2" xfId="11507" xr:uid="{FA3082E7-5E25-43B8-92A5-024A9C18992E}"/>
    <cellStyle name="Millares 12 2 5 3 5 2 2" xfId="33010" xr:uid="{C999262F-0407-4E25-B689-21E5B0EB4410}"/>
    <cellStyle name="Millares 12 2 5 3 5 3" xfId="18142" xr:uid="{F24A2CDA-9651-4D4C-820F-E7B55364626D}"/>
    <cellStyle name="Millares 12 2 5 3 5 3 2" xfId="39645" xr:uid="{2960C1C6-02D3-40F9-9F9C-4D8CEC8FF792}"/>
    <cellStyle name="Millares 12 2 5 3 5 4" xfId="24747" xr:uid="{ACF0FB5B-E266-4561-B348-5C59C517CEFB}"/>
    <cellStyle name="Millares 12 2 5 3 5 5" xfId="46250" xr:uid="{BA6D4BBE-9B82-47EA-8C5A-5C3D8B056E17}"/>
    <cellStyle name="Millares 12 2 5 3 6" xfId="4988" xr:uid="{B4208B5A-8169-4180-BFDB-25F5D5908025}"/>
    <cellStyle name="Millares 12 2 5 3 6 2" xfId="13254" xr:uid="{1378ADDE-62E2-4B33-8B18-9495EE33E13D}"/>
    <cellStyle name="Millares 12 2 5 3 6 2 2" xfId="34757" xr:uid="{544CF979-4DAF-43FC-B2AC-6AADBAFD8131}"/>
    <cellStyle name="Millares 12 2 5 3 6 3" xfId="19889" xr:uid="{87F2A550-6F6E-476F-9F02-D9B498E1B827}"/>
    <cellStyle name="Millares 12 2 5 3 6 3 2" xfId="41392" xr:uid="{1B96BFB0-30A4-4A0D-9207-4BC656A7EB82}"/>
    <cellStyle name="Millares 12 2 5 3 6 4" xfId="26494" xr:uid="{7C55963E-AAD0-45F8-A2D6-3EC567330AF9}"/>
    <cellStyle name="Millares 12 2 5 3 6 5" xfId="47997" xr:uid="{CF8FA9E6-F5B8-4F5E-87D5-1DD95689F43E}"/>
    <cellStyle name="Millares 12 2 5 3 7" xfId="5380" xr:uid="{FB629864-EA4E-45AA-87DA-1C628BCD7412}"/>
    <cellStyle name="Millares 12 2 5 3 7 2" xfId="13646" xr:uid="{508453F8-817A-4F73-9B54-3ABBC78D4340}"/>
    <cellStyle name="Millares 12 2 5 3 7 2 2" xfId="35149" xr:uid="{F8F81B04-3248-48F4-9131-D588C91E507E}"/>
    <cellStyle name="Millares 12 2 5 3 7 3" xfId="20281" xr:uid="{2447F113-A6D7-4387-ABCA-D6D85D0EBD61}"/>
    <cellStyle name="Millares 12 2 5 3 7 3 2" xfId="41784" xr:uid="{C0D0429C-BCF4-4DC6-8F1A-CF8FC72E51BB}"/>
    <cellStyle name="Millares 12 2 5 3 7 4" xfId="26886" xr:uid="{7D4E8E61-6102-4BDD-983D-6C3D4F30142C}"/>
    <cellStyle name="Millares 12 2 5 3 7 5" xfId="48389" xr:uid="{77A976C7-6BD2-4B7B-BCF8-8AF0E56DD5FA}"/>
    <cellStyle name="Millares 12 2 5 3 8" xfId="7021" xr:uid="{0A3C0D10-AFBB-4271-BBF4-FEA1FC06F58E}"/>
    <cellStyle name="Millares 12 2 5 3 8 2" xfId="28524" xr:uid="{90E6A692-13F6-4F74-8562-6A665972981A}"/>
    <cellStyle name="Millares 12 2 5 3 9" xfId="8677" xr:uid="{86F087FA-D58A-4904-8539-4292FA262084}"/>
    <cellStyle name="Millares 12 2 5 3 9 2" xfId="30180" xr:uid="{3AE4B2EB-E090-4A5D-8984-2685665A5430}"/>
    <cellStyle name="Millares 12 2 5 4" xfId="694" xr:uid="{43AF7E4D-090B-4DF8-B938-687C3E4B5A9F}"/>
    <cellStyle name="Millares 12 2 5 4 10" xfId="43703" xr:uid="{4B26F76A-D393-4ACA-A264-CD1B2BF33118}"/>
    <cellStyle name="Millares 12 2 5 4 2" xfId="1640" xr:uid="{8DC3A808-924B-4323-8570-78F3A8CAEE1E}"/>
    <cellStyle name="Millares 12 2 5 4 2 2" xfId="4469" xr:uid="{8282A4CC-8CC4-4C0F-89A8-D40C8BEFC789}"/>
    <cellStyle name="Millares 12 2 5 4 2 2 2" xfId="12735" xr:uid="{73195C54-0B7C-4153-A4DB-05D4B3B2B9D6}"/>
    <cellStyle name="Millares 12 2 5 4 2 2 2 2" xfId="34238" xr:uid="{A7AAC3A5-4C8E-4BDA-B3E8-A0A37F9AA85C}"/>
    <cellStyle name="Millares 12 2 5 4 2 2 3" xfId="19370" xr:uid="{631A3C8D-2892-4512-BA51-288CBA8F4623}"/>
    <cellStyle name="Millares 12 2 5 4 2 2 3 2" xfId="40873" xr:uid="{4AF68DD2-1D75-408A-AD39-2087EB7F8DBC}"/>
    <cellStyle name="Millares 12 2 5 4 2 2 4" xfId="25975" xr:uid="{CB9AFFC6-E320-40FC-B256-97AD20CC4D56}"/>
    <cellStyle name="Millares 12 2 5 4 2 2 5" xfId="47478" xr:uid="{6D4CE132-B0B9-4317-BE50-36DCDD9554E2}"/>
    <cellStyle name="Millares 12 2 5 4 2 3" xfId="6608" xr:uid="{EEF8A1AA-3EA3-427A-8D42-B0AFFA53FB99}"/>
    <cellStyle name="Millares 12 2 5 4 2 3 2" xfId="14874" xr:uid="{423EC8A3-DE65-4AE2-9AE7-571406A4298B}"/>
    <cellStyle name="Millares 12 2 5 4 2 3 2 2" xfId="36377" xr:uid="{543ABD32-4E0F-4089-8BEA-6CB681F48ACF}"/>
    <cellStyle name="Millares 12 2 5 4 2 3 3" xfId="21509" xr:uid="{12E3B1D9-95EB-4E43-A37B-993F00B69D46}"/>
    <cellStyle name="Millares 12 2 5 4 2 3 3 2" xfId="43012" xr:uid="{EF51DD9E-2B97-4215-848F-A769C8CC8419}"/>
    <cellStyle name="Millares 12 2 5 4 2 3 4" xfId="28114" xr:uid="{FA08641B-79D3-452A-989F-E588B8D832D5}"/>
    <cellStyle name="Millares 12 2 5 4 2 3 5" xfId="49617" xr:uid="{CEA2654B-8420-4B0B-866D-CF630928C537}"/>
    <cellStyle name="Millares 12 2 5 4 2 4" xfId="8249" xr:uid="{3AAFFE43-F66C-4F0F-B0FB-7512690DBB21}"/>
    <cellStyle name="Millares 12 2 5 4 2 4 2" xfId="29752" xr:uid="{6350280B-CA92-4BF5-A19F-B1C8C32D3F74}"/>
    <cellStyle name="Millares 12 2 5 4 2 5" xfId="9906" xr:uid="{75EE7D7F-E52F-4D2C-AB62-D1C342EE25C3}"/>
    <cellStyle name="Millares 12 2 5 4 2 5 2" xfId="31409" xr:uid="{99AD8F97-9D45-4159-8C04-F40FB8364BE8}"/>
    <cellStyle name="Millares 12 2 5 4 2 6" xfId="16541" xr:uid="{42960A89-3B54-4F8E-8121-5DE0B0024F89}"/>
    <cellStyle name="Millares 12 2 5 4 2 6 2" xfId="38044" xr:uid="{311E62E3-D7FA-4C66-905A-B2B12ED6F1ED}"/>
    <cellStyle name="Millares 12 2 5 4 2 7" xfId="23146" xr:uid="{74EA865A-6EF5-435F-B865-32DA42E0E362}"/>
    <cellStyle name="Millares 12 2 5 4 2 8" xfId="44649" xr:uid="{741C4149-2356-4C05-8A65-0584B8BF6BF2}"/>
    <cellStyle name="Millares 12 2 5 4 3" xfId="2327" xr:uid="{9895E3AF-3A5E-4653-B97D-D941A48BA50E}"/>
    <cellStyle name="Millares 12 2 5 4 3 2" xfId="10593" xr:uid="{6F3A9290-8F28-48F2-8E41-5D20FA40B1B1}"/>
    <cellStyle name="Millares 12 2 5 4 3 2 2" xfId="32096" xr:uid="{9EB8F484-C530-458F-89C1-319822D60AD0}"/>
    <cellStyle name="Millares 12 2 5 4 3 3" xfId="17228" xr:uid="{7759A564-B257-4F83-B7C3-B7E5855D6754}"/>
    <cellStyle name="Millares 12 2 5 4 3 3 2" xfId="38731" xr:uid="{9D428A16-D949-47A5-9562-C41C8317B8F5}"/>
    <cellStyle name="Millares 12 2 5 4 3 4" xfId="23833" xr:uid="{E79B0209-06B6-4B0E-BB22-1D675352AD6F}"/>
    <cellStyle name="Millares 12 2 5 4 3 5" xfId="45336" xr:uid="{1159F0C6-9701-487D-BFC5-C168279823D1}"/>
    <cellStyle name="Millares 12 2 5 4 4" xfId="3523" xr:uid="{F35216EB-5ED1-4783-92BC-FB8BCE370C1B}"/>
    <cellStyle name="Millares 12 2 5 4 4 2" xfId="11789" xr:uid="{579DDE94-8DB3-4F8F-AA9D-E1396A26E6AF}"/>
    <cellStyle name="Millares 12 2 5 4 4 2 2" xfId="33292" xr:uid="{F6123046-73AB-479D-BAEC-0C743BB6189E}"/>
    <cellStyle name="Millares 12 2 5 4 4 3" xfId="18424" xr:uid="{180D7EEC-818E-46FB-A023-F27F767EF3B9}"/>
    <cellStyle name="Millares 12 2 5 4 4 3 2" xfId="39927" xr:uid="{49A296E3-4549-4FCC-BF84-D7565F10295F}"/>
    <cellStyle name="Millares 12 2 5 4 4 4" xfId="25029" xr:uid="{3EFD6202-DF48-458F-B371-F8203123CBB0}"/>
    <cellStyle name="Millares 12 2 5 4 4 5" xfId="46532" xr:uid="{D3075DF4-AF26-4DF2-9869-01F746F0C1D6}"/>
    <cellStyle name="Millares 12 2 5 4 5" xfId="5662" xr:uid="{D0A6F819-32F9-41B9-83D3-9F75B36096FA}"/>
    <cellStyle name="Millares 12 2 5 4 5 2" xfId="13928" xr:uid="{FE55D92D-0C05-4C9F-BC1E-8EE0F9A13C9F}"/>
    <cellStyle name="Millares 12 2 5 4 5 2 2" xfId="35431" xr:uid="{EC9E23BB-EF8D-47B1-905F-A99CA088BC24}"/>
    <cellStyle name="Millares 12 2 5 4 5 3" xfId="20563" xr:uid="{D2312A9D-39F6-49D2-B9B4-F5CEDF7A70D5}"/>
    <cellStyle name="Millares 12 2 5 4 5 3 2" xfId="42066" xr:uid="{8B2451F5-6203-4810-A9EF-44F906EF2BD9}"/>
    <cellStyle name="Millares 12 2 5 4 5 4" xfId="27168" xr:uid="{E894FF2C-0823-4698-9986-62F0C69FFD55}"/>
    <cellStyle name="Millares 12 2 5 4 5 5" xfId="48671" xr:uid="{83433274-78A4-4B59-A691-AE234B6EA81D}"/>
    <cellStyle name="Millares 12 2 5 4 6" xfId="7303" xr:uid="{1D1441B6-0365-4A98-AA7E-E85564AC6CD4}"/>
    <cellStyle name="Millares 12 2 5 4 6 2" xfId="28806" xr:uid="{F76CC43E-D244-4A1C-A568-9EC91426E610}"/>
    <cellStyle name="Millares 12 2 5 4 7" xfId="8960" xr:uid="{AECCFF31-D26F-4B34-B8FF-20E7223083EB}"/>
    <cellStyle name="Millares 12 2 5 4 7 2" xfId="30463" xr:uid="{CD7E71FA-2599-47E6-BB09-40CFA89E30DB}"/>
    <cellStyle name="Millares 12 2 5 4 8" xfId="15595" xr:uid="{55930DBD-ECB9-4191-BC94-B646E39B7CE2}"/>
    <cellStyle name="Millares 12 2 5 4 8 2" xfId="37098" xr:uid="{12091409-C31B-42DE-82AE-70C05DEA17CA}"/>
    <cellStyle name="Millares 12 2 5 4 9" xfId="22200" xr:uid="{A586D79F-7781-4590-88DD-6CE96E3CF6B7}"/>
    <cellStyle name="Millares 12 2 5 5" xfId="962" xr:uid="{0310EDAA-5DB3-4394-9BC4-6E6860727ED4}"/>
    <cellStyle name="Millares 12 2 5 5 2" xfId="3791" xr:uid="{6A016268-710A-4E70-BAC6-A15D9F7561A9}"/>
    <cellStyle name="Millares 12 2 5 5 2 2" xfId="12057" xr:uid="{F26E80D2-39F2-4F3F-BAD0-2723E3815CBB}"/>
    <cellStyle name="Millares 12 2 5 5 2 2 2" xfId="33560" xr:uid="{1004550C-9A16-432C-AEA9-40258DC90DCE}"/>
    <cellStyle name="Millares 12 2 5 5 2 3" xfId="18692" xr:uid="{C804ECDF-522E-4955-9EE9-4CD5FE74FC2E}"/>
    <cellStyle name="Millares 12 2 5 5 2 3 2" xfId="40195" xr:uid="{5017E85C-4C30-45CA-B336-D34F910D13F0}"/>
    <cellStyle name="Millares 12 2 5 5 2 4" xfId="25297" xr:uid="{0D89BB08-3A4D-435A-A6DA-C79F7ECFBB76}"/>
    <cellStyle name="Millares 12 2 5 5 2 5" xfId="46800" xr:uid="{2232DE67-7DC2-4361-AB55-F8864B79DD69}"/>
    <cellStyle name="Millares 12 2 5 5 3" xfId="5930" xr:uid="{0535F314-7DBB-4EEA-9445-8D1298888FFD}"/>
    <cellStyle name="Millares 12 2 5 5 3 2" xfId="14196" xr:uid="{C13B3676-DA4A-4A50-BB9F-FC2E723A03A2}"/>
    <cellStyle name="Millares 12 2 5 5 3 2 2" xfId="35699" xr:uid="{65CB0375-6684-430D-B671-EAC9369D1226}"/>
    <cellStyle name="Millares 12 2 5 5 3 3" xfId="20831" xr:uid="{12C84589-00E3-4468-8BA8-5ECD7CE4B5E5}"/>
    <cellStyle name="Millares 12 2 5 5 3 3 2" xfId="42334" xr:uid="{14E0167B-8BF9-413C-A188-B978AF65975D}"/>
    <cellStyle name="Millares 12 2 5 5 3 4" xfId="27436" xr:uid="{376CEEDA-623E-4B20-8320-53DBAFC0141F}"/>
    <cellStyle name="Millares 12 2 5 5 3 5" xfId="48939" xr:uid="{50BB6D3E-4CA4-46D7-93E4-66F88E12A1D5}"/>
    <cellStyle name="Millares 12 2 5 5 4" xfId="7571" xr:uid="{00BBE1B2-300F-4422-B301-3CDDF48BFDCD}"/>
    <cellStyle name="Millares 12 2 5 5 4 2" xfId="29074" xr:uid="{6F4B2710-1453-4E47-8830-E1E105A8F2A1}"/>
    <cellStyle name="Millares 12 2 5 5 5" xfId="9228" xr:uid="{8B069AA5-B206-46A1-A1DD-FA31F0DCCABC}"/>
    <cellStyle name="Millares 12 2 5 5 5 2" xfId="30731" xr:uid="{CDA0CFF2-D3FC-449E-AA77-96A3DBF60BDE}"/>
    <cellStyle name="Millares 12 2 5 5 6" xfId="15863" xr:uid="{84644393-557A-4D61-B7C3-7E40E440CE40}"/>
    <cellStyle name="Millares 12 2 5 5 6 2" xfId="37366" xr:uid="{2BE13307-B753-4BED-8B96-36EE713A2B1A}"/>
    <cellStyle name="Millares 12 2 5 5 7" xfId="22468" xr:uid="{0B631ED6-65C1-4775-8B23-E8E3A54206B3}"/>
    <cellStyle name="Millares 12 2 5 5 8" xfId="43971" xr:uid="{A0EE056C-6C91-41D3-B3F6-FE328D6F5993}"/>
    <cellStyle name="Millares 12 2 5 6" xfId="1223" xr:uid="{380F3FEF-4B62-4726-8933-C45590F2DCA9}"/>
    <cellStyle name="Millares 12 2 5 6 2" xfId="4052" xr:uid="{88829B8F-207B-41DB-AB55-E2AB74AE984B}"/>
    <cellStyle name="Millares 12 2 5 6 2 2" xfId="12318" xr:uid="{8F420341-8A33-4FAE-AF7A-B1BA7F08B94E}"/>
    <cellStyle name="Millares 12 2 5 6 2 2 2" xfId="33821" xr:uid="{BD4FBEC1-D64B-4A77-A600-4412A5365F5F}"/>
    <cellStyle name="Millares 12 2 5 6 2 3" xfId="18953" xr:uid="{2AE638A8-85B0-4570-9B3D-22CB90B62301}"/>
    <cellStyle name="Millares 12 2 5 6 2 3 2" xfId="40456" xr:uid="{48BDCC96-0DCB-4762-B520-F1B0587576A1}"/>
    <cellStyle name="Millares 12 2 5 6 2 4" xfId="25558" xr:uid="{6987B4A4-9F71-4AD8-B313-2EE014EC293D}"/>
    <cellStyle name="Millares 12 2 5 6 2 5" xfId="47061" xr:uid="{81E8E63E-DFD1-4DE3-92BF-B67B8A9E782E}"/>
    <cellStyle name="Millares 12 2 5 6 3" xfId="6191" xr:uid="{75133564-237D-463C-AB6A-E69881C3982B}"/>
    <cellStyle name="Millares 12 2 5 6 3 2" xfId="14457" xr:uid="{AD4B7F4D-9038-434C-8652-11F051ABDDCF}"/>
    <cellStyle name="Millares 12 2 5 6 3 2 2" xfId="35960" xr:uid="{180A0063-BFBC-477E-9678-8985D07FACA4}"/>
    <cellStyle name="Millares 12 2 5 6 3 3" xfId="21092" xr:uid="{B2611F40-A204-4288-ABEF-CD8B58B4F8E8}"/>
    <cellStyle name="Millares 12 2 5 6 3 3 2" xfId="42595" xr:uid="{0A1BE48E-0488-4D21-9FB1-69D01A9ADB53}"/>
    <cellStyle name="Millares 12 2 5 6 3 4" xfId="27697" xr:uid="{C0D2AEFC-19FE-4E8A-92F8-022F9593364E}"/>
    <cellStyle name="Millares 12 2 5 6 3 5" xfId="49200" xr:uid="{63F02658-9B8E-4539-AD07-B69DD9FE085A}"/>
    <cellStyle name="Millares 12 2 5 6 4" xfId="7832" xr:uid="{F91D8C70-781E-422B-886D-3AE4946F3550}"/>
    <cellStyle name="Millares 12 2 5 6 4 2" xfId="29335" xr:uid="{E892B65F-3288-43A9-B43C-D2AB27512DB1}"/>
    <cellStyle name="Millares 12 2 5 6 5" xfId="9489" xr:uid="{4C97A173-03BA-461E-BEF9-E4E18783FD21}"/>
    <cellStyle name="Millares 12 2 5 6 5 2" xfId="30992" xr:uid="{28B71510-93E1-495D-8148-5E5FA66C0B67}"/>
    <cellStyle name="Millares 12 2 5 6 6" xfId="16124" xr:uid="{8674E66C-D8B6-4580-AF92-D1595A584193}"/>
    <cellStyle name="Millares 12 2 5 6 6 2" xfId="37627" xr:uid="{FBD3B027-40E2-4D8B-9EFE-D7F073CC7FF0}"/>
    <cellStyle name="Millares 12 2 5 6 7" xfId="22729" xr:uid="{F8ECDAC2-B4C4-42E3-B749-1EF115E1078F}"/>
    <cellStyle name="Millares 12 2 5 6 8" xfId="44232" xr:uid="{58889954-A318-4015-9C2C-9992B7EE3713}"/>
    <cellStyle name="Millares 12 2 5 7" xfId="1911" xr:uid="{2ACA5A9B-5183-43A1-82F6-738BA18BCC04}"/>
    <cellStyle name="Millares 12 2 5 7 2" xfId="10177" xr:uid="{3D49AB0C-5446-41B4-BB8E-1727319C09ED}"/>
    <cellStyle name="Millares 12 2 5 7 2 2" xfId="31680" xr:uid="{D4E70CA6-3B77-4E37-8D1E-09F6559FAA9A}"/>
    <cellStyle name="Millares 12 2 5 7 3" xfId="16812" xr:uid="{97E5B2E5-5677-41F2-A10E-2FF2A794B703}"/>
    <cellStyle name="Millares 12 2 5 7 3 2" xfId="38315" xr:uid="{611ACE68-444D-459D-800E-411DE3A5171E}"/>
    <cellStyle name="Millares 12 2 5 7 4" xfId="23417" xr:uid="{B6EC66E9-A443-45B9-AA1B-113B0415DE2E}"/>
    <cellStyle name="Millares 12 2 5 7 5" xfId="44920" xr:uid="{2D34CC58-2C75-4BF6-8855-1C318560E643}"/>
    <cellStyle name="Millares 12 2 5 8" xfId="2596" xr:uid="{41CEB511-032F-48CD-94F2-CB35CB7943B8}"/>
    <cellStyle name="Millares 12 2 5 8 2" xfId="10862" xr:uid="{B63B2477-2143-4035-BAAB-96EC253AB718}"/>
    <cellStyle name="Millares 12 2 5 8 2 2" xfId="32365" xr:uid="{06523F52-B8DA-4A54-B63B-12FB6696D54F}"/>
    <cellStyle name="Millares 12 2 5 8 3" xfId="17497" xr:uid="{62E91D8C-3579-4D7B-9044-0CBC849DCF3E}"/>
    <cellStyle name="Millares 12 2 5 8 3 2" xfId="39000" xr:uid="{AAC57900-57A7-4F7B-92B7-A6C5D6428920}"/>
    <cellStyle name="Millares 12 2 5 8 4" xfId="24102" xr:uid="{92CD24AB-10CF-406B-84F6-55D249777B8D}"/>
    <cellStyle name="Millares 12 2 5 8 5" xfId="45605" xr:uid="{17451972-A4B9-4214-832E-ADD137EFFFC7}"/>
    <cellStyle name="Millares 12 2 5 9" xfId="3107" xr:uid="{8BB83986-0963-4EDE-9262-92D39CA74D3A}"/>
    <cellStyle name="Millares 12 2 5 9 2" xfId="11373" xr:uid="{F2D3EADA-F63F-4AF9-AF69-D87624A6122E}"/>
    <cellStyle name="Millares 12 2 5 9 2 2" xfId="32876" xr:uid="{B45F22AF-399C-418E-975D-3F58662A37BC}"/>
    <cellStyle name="Millares 12 2 5 9 3" xfId="18008" xr:uid="{ED4CE7CA-E12A-41F0-9A07-71A38B74C16A}"/>
    <cellStyle name="Millares 12 2 5 9 3 2" xfId="39511" xr:uid="{F38641CC-4101-4618-97EA-4C38CD6A157A}"/>
    <cellStyle name="Millares 12 2 5 9 4" xfId="24613" xr:uid="{2AEE017F-620B-41ED-8AC2-0C641503DACB}"/>
    <cellStyle name="Millares 12 2 5 9 5" xfId="46116" xr:uid="{40EB0A94-CA95-4A8F-B3B4-A2D848A25B70}"/>
    <cellStyle name="Millares 12 2 6" xfId="247" xr:uid="{63F9FC99-C7B2-4D68-933D-9712BD612DEB}"/>
    <cellStyle name="Millares 12 2 6 10" xfId="4761" xr:uid="{B217DE0B-49A3-442F-B622-378CC93798C3}"/>
    <cellStyle name="Millares 12 2 6 10 2" xfId="13027" xr:uid="{9991A4E2-59B3-46DC-94CC-324110266415}"/>
    <cellStyle name="Millares 12 2 6 10 2 2" xfId="34530" xr:uid="{87061466-0219-4C13-B3EC-08ABD2903217}"/>
    <cellStyle name="Millares 12 2 6 10 3" xfId="19662" xr:uid="{C462A8BC-B591-4001-902F-DE352FC089C5}"/>
    <cellStyle name="Millares 12 2 6 10 3 2" xfId="41165" xr:uid="{EF98757F-E60F-4F53-9594-7508C88B92DC}"/>
    <cellStyle name="Millares 12 2 6 10 4" xfId="26267" xr:uid="{00BEC59F-FAE7-41EA-A96E-1E3B00EECC7F}"/>
    <cellStyle name="Millares 12 2 6 10 5" xfId="47770" xr:uid="{7DD546F8-7AA7-444D-8A0A-8630DD5EDD93}"/>
    <cellStyle name="Millares 12 2 6 11" xfId="5264" xr:uid="{D091FB5C-F978-4C46-8D30-B48D5D43E138}"/>
    <cellStyle name="Millares 12 2 6 11 2" xfId="13530" xr:uid="{81FB6AB8-3B39-46AB-A094-CF314B58B8E5}"/>
    <cellStyle name="Millares 12 2 6 11 2 2" xfId="35033" xr:uid="{D93FC3A7-A66E-4761-AE90-25FD82E1B9A4}"/>
    <cellStyle name="Millares 12 2 6 11 3" xfId="20165" xr:uid="{E0DEA672-C43E-4650-943C-94E204634A16}"/>
    <cellStyle name="Millares 12 2 6 11 3 2" xfId="41668" xr:uid="{D9D0218D-A750-4CBB-A3A3-48A858E1418F}"/>
    <cellStyle name="Millares 12 2 6 11 4" xfId="26770" xr:uid="{1423889A-34A1-4527-87E2-F0C93BF1105C}"/>
    <cellStyle name="Millares 12 2 6 11 5" xfId="48273" xr:uid="{63A4B1FD-A161-47EE-BB7E-E6763E1673FE}"/>
    <cellStyle name="Millares 12 2 6 12" xfId="6905" xr:uid="{B2C622A7-E870-47FB-A0EC-05DDF581BD9E}"/>
    <cellStyle name="Millares 12 2 6 12 2" xfId="28408" xr:uid="{E5D9864C-3EB0-4CF3-A035-F9D1183EF845}"/>
    <cellStyle name="Millares 12 2 6 13" xfId="8560" xr:uid="{58CB6A65-DBBB-477A-A9C0-CE9D952CBC50}"/>
    <cellStyle name="Millares 12 2 6 13 2" xfId="30063" xr:uid="{34E3C2AE-5F49-437A-884B-53A77943A74C}"/>
    <cellStyle name="Millares 12 2 6 14" xfId="15198" xr:uid="{170D4E71-A221-44F7-BCCC-C8EE72CF1AD4}"/>
    <cellStyle name="Millares 12 2 6 14 2" xfId="36701" xr:uid="{30891256-1407-4668-BE48-30CCA40FA5C6}"/>
    <cellStyle name="Millares 12 2 6 15" xfId="21803" xr:uid="{154B2A49-4B96-41E5-8BEF-95F2353D077C}"/>
    <cellStyle name="Millares 12 2 6 16" xfId="43306" xr:uid="{EC622EAB-DE23-4EC9-8619-82788B6F3384}"/>
    <cellStyle name="Millares 12 2 6 2" xfId="558" xr:uid="{A029FF94-78D1-4D87-A5E3-B21A748B9572}"/>
    <cellStyle name="Millares 12 2 6 2 10" xfId="7169" xr:uid="{F6000D7F-6D99-41C5-89CC-95B5B6ACB57E}"/>
    <cellStyle name="Millares 12 2 6 2 10 2" xfId="28672" xr:uid="{4EB57562-3809-4C06-83A0-9E2BCB8B5FF2}"/>
    <cellStyle name="Millares 12 2 6 2 11" xfId="8825" xr:uid="{C1FD1102-0BAD-487F-9E8B-E56C08D0B01D}"/>
    <cellStyle name="Millares 12 2 6 2 11 2" xfId="30328" xr:uid="{2C58731C-592E-41E5-9F07-916C8834F5CD}"/>
    <cellStyle name="Millares 12 2 6 2 12" xfId="15461" xr:uid="{6AF5FFC5-4103-44C7-A48B-E032BCFF3237}"/>
    <cellStyle name="Millares 12 2 6 2 12 2" xfId="36964" xr:uid="{64E3D0EC-557A-4AA1-A70E-C04A3E4899B6}"/>
    <cellStyle name="Millares 12 2 6 2 13" xfId="22066" xr:uid="{FBD0FDAE-07B4-48B3-A11B-E9FF582C2A0A}"/>
    <cellStyle name="Millares 12 2 6 2 14" xfId="43569" xr:uid="{2599EFF1-3698-411A-8819-76E195271080}"/>
    <cellStyle name="Millares 12 2 6 2 2" xfId="840" xr:uid="{4FB790CE-3232-4C64-84C4-4EF15D0671B4}"/>
    <cellStyle name="Millares 12 2 6 2 2 10" xfId="15741" xr:uid="{3B256586-E710-4354-BDEC-1D68448B6A3F}"/>
    <cellStyle name="Millares 12 2 6 2 2 10 2" xfId="37244" xr:uid="{6EEEB199-5DDF-4B81-BE74-59EF1E942DC4}"/>
    <cellStyle name="Millares 12 2 6 2 2 11" xfId="22346" xr:uid="{DB2212A0-7830-49DA-9C36-8AD8C1B8AF5F}"/>
    <cellStyle name="Millares 12 2 6 2 2 12" xfId="43849" xr:uid="{B1D27AA2-7FF4-481E-BEFC-214319E8ADC6}"/>
    <cellStyle name="Millares 12 2 6 2 2 2" xfId="1786" xr:uid="{910A2497-A097-4ECA-BEB4-F83290611C54}"/>
    <cellStyle name="Millares 12 2 6 2 2 2 2" xfId="4615" xr:uid="{BA1AD816-7A58-4C24-81A4-0927D5F97A7F}"/>
    <cellStyle name="Millares 12 2 6 2 2 2 2 2" xfId="12881" xr:uid="{BB49A860-3911-4932-9DDD-1787574205EF}"/>
    <cellStyle name="Millares 12 2 6 2 2 2 2 2 2" xfId="34384" xr:uid="{8FDB7411-4899-422E-A755-CC45439DFCA3}"/>
    <cellStyle name="Millares 12 2 6 2 2 2 2 3" xfId="19516" xr:uid="{733E913C-0472-4B87-B30C-6A33774F5E78}"/>
    <cellStyle name="Millares 12 2 6 2 2 2 2 3 2" xfId="41019" xr:uid="{B98CB682-314E-4433-AE74-9270E75177B5}"/>
    <cellStyle name="Millares 12 2 6 2 2 2 2 4" xfId="26121" xr:uid="{A288AB14-A1DE-4FBC-9C1A-D9DE18D07966}"/>
    <cellStyle name="Millares 12 2 6 2 2 2 2 5" xfId="47624" xr:uid="{884BCD87-D362-4D98-ABA6-43F6200AC39D}"/>
    <cellStyle name="Millares 12 2 6 2 2 2 3" xfId="6754" xr:uid="{A90D9C8A-18CB-41BE-B570-2C254BC93E3B}"/>
    <cellStyle name="Millares 12 2 6 2 2 2 3 2" xfId="15020" xr:uid="{CF815A9B-C0A6-4E96-9EFD-6229DE6D75F6}"/>
    <cellStyle name="Millares 12 2 6 2 2 2 3 2 2" xfId="36523" xr:uid="{B3A81E12-9F28-4F0A-A058-ECB8A2C59494}"/>
    <cellStyle name="Millares 12 2 6 2 2 2 3 3" xfId="21655" xr:uid="{F971B188-25EE-4EC5-ADC5-FECA0D78E00D}"/>
    <cellStyle name="Millares 12 2 6 2 2 2 3 3 2" xfId="43158" xr:uid="{AB850544-0B4E-4878-816B-0465FD4B7647}"/>
    <cellStyle name="Millares 12 2 6 2 2 2 3 4" xfId="28260" xr:uid="{80F48AE8-05AD-465B-B7B6-7BC3C0A9385E}"/>
    <cellStyle name="Millares 12 2 6 2 2 2 3 5" xfId="49763" xr:uid="{4E648BF2-B6C2-4BBD-99C7-377D38D2555B}"/>
    <cellStyle name="Millares 12 2 6 2 2 2 4" xfId="8395" xr:uid="{F0AB0E19-0782-4F16-BD08-6BA778F9B58B}"/>
    <cellStyle name="Millares 12 2 6 2 2 2 4 2" xfId="29898" xr:uid="{4F87EDF2-0FD6-40DA-99AC-B32D38F3C789}"/>
    <cellStyle name="Millares 12 2 6 2 2 2 5" xfId="10052" xr:uid="{C3FE6886-8C77-4639-8DDC-D415A932B3B1}"/>
    <cellStyle name="Millares 12 2 6 2 2 2 5 2" xfId="31555" xr:uid="{811D7E59-6DCF-4B82-945A-1D46A4250728}"/>
    <cellStyle name="Millares 12 2 6 2 2 2 6" xfId="16687" xr:uid="{A77D616F-B67E-4E9E-90C1-A8E7CF2B56AC}"/>
    <cellStyle name="Millares 12 2 6 2 2 2 6 2" xfId="38190" xr:uid="{7BBFFB91-3A02-4A71-898E-F0B6D2D13561}"/>
    <cellStyle name="Millares 12 2 6 2 2 2 7" xfId="23292" xr:uid="{884796A3-1CE9-4A58-856D-C9C6D4155FBB}"/>
    <cellStyle name="Millares 12 2 6 2 2 2 8" xfId="44795" xr:uid="{A2BFFD96-878A-4E17-8972-1084AD9C9C96}"/>
    <cellStyle name="Millares 12 2 6 2 2 3" xfId="2473" xr:uid="{207D6425-52F0-44E0-A5B6-A1C6BCCDEFCB}"/>
    <cellStyle name="Millares 12 2 6 2 2 3 2" xfId="10739" xr:uid="{5827CCB1-EE39-48E9-B5FF-38EEBFC45064}"/>
    <cellStyle name="Millares 12 2 6 2 2 3 2 2" xfId="32242" xr:uid="{6A440DAB-4EC1-497E-AA3A-B98300266C66}"/>
    <cellStyle name="Millares 12 2 6 2 2 3 3" xfId="17374" xr:uid="{0F92CCEF-6EB6-4CD1-9F20-E0987A695DC8}"/>
    <cellStyle name="Millares 12 2 6 2 2 3 3 2" xfId="38877" xr:uid="{1BC67CB2-0DCA-4728-869C-CDF3768FE414}"/>
    <cellStyle name="Millares 12 2 6 2 2 3 4" xfId="23979" xr:uid="{FDD0559D-1F22-4973-A3F9-B6CB8878D026}"/>
    <cellStyle name="Millares 12 2 6 2 2 3 5" xfId="45482" xr:uid="{4F3A8FB6-5362-46DD-AA63-EC77AD753E09}"/>
    <cellStyle name="Millares 12 2 6 2 2 4" xfId="2990" xr:uid="{E8ACA341-89AE-4CE0-991E-D680CE87AA34}"/>
    <cellStyle name="Millares 12 2 6 2 2 4 2" xfId="11256" xr:uid="{445DC9CD-EE3B-497D-8D38-2D9186A86CFD}"/>
    <cellStyle name="Millares 12 2 6 2 2 4 2 2" xfId="32759" xr:uid="{0FAED7C5-8C63-4A6B-B1E6-B15A70270532}"/>
    <cellStyle name="Millares 12 2 6 2 2 4 3" xfId="17891" xr:uid="{09799752-1656-42FC-A247-D7B6CAE7106F}"/>
    <cellStyle name="Millares 12 2 6 2 2 4 3 2" xfId="39394" xr:uid="{9D309CCF-7FAB-4EB7-8DB2-6BF3ED7F9DC0}"/>
    <cellStyle name="Millares 12 2 6 2 2 4 4" xfId="24496" xr:uid="{4F742197-E645-418E-83DB-1E857F524F2F}"/>
    <cellStyle name="Millares 12 2 6 2 2 4 5" xfId="45999" xr:uid="{6A90A95D-B226-493B-873E-EB929A64DAC6}"/>
    <cellStyle name="Millares 12 2 6 2 2 5" xfId="3669" xr:uid="{355259FA-C484-4703-8024-15A2D56DFE60}"/>
    <cellStyle name="Millares 12 2 6 2 2 5 2" xfId="11935" xr:uid="{E9F561AF-5B78-4215-9D20-5FED57761836}"/>
    <cellStyle name="Millares 12 2 6 2 2 5 2 2" xfId="33438" xr:uid="{14885F2D-34E3-43EF-8E12-9C3EEA5F0379}"/>
    <cellStyle name="Millares 12 2 6 2 2 5 3" xfId="18570" xr:uid="{070EC4B5-CE05-4433-9002-FE9EB05E1A2C}"/>
    <cellStyle name="Millares 12 2 6 2 2 5 3 2" xfId="40073" xr:uid="{20771A13-C9AC-4632-84D8-117716AB7151}"/>
    <cellStyle name="Millares 12 2 6 2 2 5 4" xfId="25175" xr:uid="{AECC2C40-10C9-4741-B4BE-F07696E57756}"/>
    <cellStyle name="Millares 12 2 6 2 2 5 5" xfId="46678" xr:uid="{2F1BE8FF-1745-408C-BFF0-8D8AA3E9E74F}"/>
    <cellStyle name="Millares 12 2 6 2 2 6" xfId="5134" xr:uid="{27F67FC5-9E15-4185-A4E5-2D9F331E5A72}"/>
    <cellStyle name="Millares 12 2 6 2 2 6 2" xfId="13400" xr:uid="{92815133-E182-4AA9-82BC-16D061D78E71}"/>
    <cellStyle name="Millares 12 2 6 2 2 6 2 2" xfId="34903" xr:uid="{5D8CB4B4-F308-44E1-98A5-89880B345591}"/>
    <cellStyle name="Millares 12 2 6 2 2 6 3" xfId="20035" xr:uid="{A0049494-A2E0-4B13-AA06-86F1C22A3FD3}"/>
    <cellStyle name="Millares 12 2 6 2 2 6 3 2" xfId="41538" xr:uid="{87850710-B060-4BD7-B6E9-3B92CBEE33C9}"/>
    <cellStyle name="Millares 12 2 6 2 2 6 4" xfId="26640" xr:uid="{0639A545-D7DB-4977-B9BB-01A407B31A92}"/>
    <cellStyle name="Millares 12 2 6 2 2 6 5" xfId="48143" xr:uid="{04F839C7-2323-4DC1-91BC-FBD189DBBC36}"/>
    <cellStyle name="Millares 12 2 6 2 2 7" xfId="5808" xr:uid="{71B5ABB1-C4DC-43E4-A5D7-B77CA305B467}"/>
    <cellStyle name="Millares 12 2 6 2 2 7 2" xfId="14074" xr:uid="{A91C3BBA-023D-41A1-BA9D-1DB86C257441}"/>
    <cellStyle name="Millares 12 2 6 2 2 7 2 2" xfId="35577" xr:uid="{4F981697-BAD9-463C-973E-09FB466682C6}"/>
    <cellStyle name="Millares 12 2 6 2 2 7 3" xfId="20709" xr:uid="{FB4A52D4-7F53-475A-9912-B643AD44A4CE}"/>
    <cellStyle name="Millares 12 2 6 2 2 7 3 2" xfId="42212" xr:uid="{5796845B-1169-4627-9FCC-025A3A70CB14}"/>
    <cellStyle name="Millares 12 2 6 2 2 7 4" xfId="27314" xr:uid="{5303556A-B92B-45AC-A009-A3B79BDF365D}"/>
    <cellStyle name="Millares 12 2 6 2 2 7 5" xfId="48817" xr:uid="{BEDBE4C5-A555-47CB-8214-DEA23AB4C6D5}"/>
    <cellStyle name="Millares 12 2 6 2 2 8" xfId="7449" xr:uid="{7C5C1CA6-B78B-4FA7-9B70-57F0A12CDBC4}"/>
    <cellStyle name="Millares 12 2 6 2 2 8 2" xfId="28952" xr:uid="{9145D9F8-340D-4B8D-847A-153A35D326D0}"/>
    <cellStyle name="Millares 12 2 6 2 2 9" xfId="9106" xr:uid="{84566417-4CA5-4C64-BACF-BD917722E716}"/>
    <cellStyle name="Millares 12 2 6 2 2 9 2" xfId="30609" xr:uid="{C81FA26F-11B2-4C8F-A530-7EA3E5266552}"/>
    <cellStyle name="Millares 12 2 6 2 3" xfId="1110" xr:uid="{AEA0EF1C-FCFA-4C93-93AB-B2CDEFB31124}"/>
    <cellStyle name="Millares 12 2 6 2 3 2" xfId="3939" xr:uid="{1E9345BE-7B6D-4B44-92B1-4ECDD9171C59}"/>
    <cellStyle name="Millares 12 2 6 2 3 2 2" xfId="12205" xr:uid="{1F5305C0-31E2-41E3-AFAF-8578AC6CEE5A}"/>
    <cellStyle name="Millares 12 2 6 2 3 2 2 2" xfId="33708" xr:uid="{37F6E9E1-7ED2-4464-A3CF-DDE6A6D3745D}"/>
    <cellStyle name="Millares 12 2 6 2 3 2 3" xfId="18840" xr:uid="{2278847C-596E-4FBF-94FC-F4BB1ADE0502}"/>
    <cellStyle name="Millares 12 2 6 2 3 2 3 2" xfId="40343" xr:uid="{600097D8-D2E3-4790-9AD3-F79582C52580}"/>
    <cellStyle name="Millares 12 2 6 2 3 2 4" xfId="25445" xr:uid="{D498A3CF-EDE2-4DC5-BE16-2D2F920B3015}"/>
    <cellStyle name="Millares 12 2 6 2 3 2 5" xfId="46948" xr:uid="{86A3199B-DD81-4A93-9E1B-854522374AA1}"/>
    <cellStyle name="Millares 12 2 6 2 3 3" xfId="6078" xr:uid="{2652F1AE-38B7-4595-8A4C-9DD3DDFCC9F4}"/>
    <cellStyle name="Millares 12 2 6 2 3 3 2" xfId="14344" xr:uid="{5F5161FB-90D0-4BCE-B2C5-C2EBE1CC3BAC}"/>
    <cellStyle name="Millares 12 2 6 2 3 3 2 2" xfId="35847" xr:uid="{21B6385A-C543-4B2B-B0CE-D43FC82F1911}"/>
    <cellStyle name="Millares 12 2 6 2 3 3 3" xfId="20979" xr:uid="{40267301-E971-402B-B81E-B734101D194E}"/>
    <cellStyle name="Millares 12 2 6 2 3 3 3 2" xfId="42482" xr:uid="{DFBE380C-D8AC-44F6-A65A-E0A329564B18}"/>
    <cellStyle name="Millares 12 2 6 2 3 3 4" xfId="27584" xr:uid="{F68857F8-5C33-4896-9433-5DEEEEBDDE61}"/>
    <cellStyle name="Millares 12 2 6 2 3 3 5" xfId="49087" xr:uid="{1CA9387E-9C74-4864-AD8C-D3B736119CF3}"/>
    <cellStyle name="Millares 12 2 6 2 3 4" xfId="7719" xr:uid="{9B5D4D3B-6984-43CF-926A-59E4D3DA0D30}"/>
    <cellStyle name="Millares 12 2 6 2 3 4 2" xfId="29222" xr:uid="{D7866419-9DB2-4B8B-B4C3-C2A905B5CFA2}"/>
    <cellStyle name="Millares 12 2 6 2 3 5" xfId="9376" xr:uid="{252DD922-2BA1-418F-B78A-B0DED0A3E7DE}"/>
    <cellStyle name="Millares 12 2 6 2 3 5 2" xfId="30879" xr:uid="{4EBDD5CB-C746-4E01-A018-61A67172D77E}"/>
    <cellStyle name="Millares 12 2 6 2 3 6" xfId="16011" xr:uid="{1CC67610-B2F4-430D-B3D6-17D11D1BBDF0}"/>
    <cellStyle name="Millares 12 2 6 2 3 6 2" xfId="37514" xr:uid="{6CA01530-9E07-42AA-AF57-649ABB7B2C06}"/>
    <cellStyle name="Millares 12 2 6 2 3 7" xfId="22616" xr:uid="{6DED675E-DDDA-4F0A-94B4-6503DA2743D1}"/>
    <cellStyle name="Millares 12 2 6 2 3 8" xfId="44119" xr:uid="{A5A47ECD-03D1-485B-8EF3-C62F2119EB73}"/>
    <cellStyle name="Millares 12 2 6 2 4" xfId="1506" xr:uid="{8DEDEAFE-4C33-4EE4-9153-D6AB06F438C5}"/>
    <cellStyle name="Millares 12 2 6 2 4 2" xfId="4335" xr:uid="{B640C68B-7801-4CAA-8F90-ABE86634A2E1}"/>
    <cellStyle name="Millares 12 2 6 2 4 2 2" xfId="12601" xr:uid="{84483165-A5B8-4DA0-B0E7-3889ADE09070}"/>
    <cellStyle name="Millares 12 2 6 2 4 2 2 2" xfId="34104" xr:uid="{5E22F796-E582-4F82-B86E-4E7D90B8A0DB}"/>
    <cellStyle name="Millares 12 2 6 2 4 2 3" xfId="19236" xr:uid="{BBA697F7-8A0D-4C90-A8E2-2BFA529DB6C9}"/>
    <cellStyle name="Millares 12 2 6 2 4 2 3 2" xfId="40739" xr:uid="{58E4037E-3563-475A-861C-F6C78FC7BEF4}"/>
    <cellStyle name="Millares 12 2 6 2 4 2 4" xfId="25841" xr:uid="{BF5030D1-AC86-46AF-8695-89F8088993DB}"/>
    <cellStyle name="Millares 12 2 6 2 4 2 5" xfId="47344" xr:uid="{AB220676-3468-43E2-BD7C-C95DC494F363}"/>
    <cellStyle name="Millares 12 2 6 2 4 3" xfId="6474" xr:uid="{F49FC7F5-2152-4B98-BDD5-491E70F12402}"/>
    <cellStyle name="Millares 12 2 6 2 4 3 2" xfId="14740" xr:uid="{9E9F477B-8FBA-42E1-9169-E459B97E15F9}"/>
    <cellStyle name="Millares 12 2 6 2 4 3 2 2" xfId="36243" xr:uid="{6136A2F8-B27C-4148-8857-348619AE8D44}"/>
    <cellStyle name="Millares 12 2 6 2 4 3 3" xfId="21375" xr:uid="{668639F9-6891-4B48-A9A9-9340B5A6052D}"/>
    <cellStyle name="Millares 12 2 6 2 4 3 3 2" xfId="42878" xr:uid="{E383E984-C25E-4607-B750-03D556408580}"/>
    <cellStyle name="Millares 12 2 6 2 4 3 4" xfId="27980" xr:uid="{544097C1-0D02-4283-A407-774A1C861589}"/>
    <cellStyle name="Millares 12 2 6 2 4 3 5" xfId="49483" xr:uid="{C109EEAF-2259-4491-B729-110AA48019DF}"/>
    <cellStyle name="Millares 12 2 6 2 4 4" xfId="8115" xr:uid="{2BED4852-290F-4907-A177-394C094AD33D}"/>
    <cellStyle name="Millares 12 2 6 2 4 4 2" xfId="29618" xr:uid="{3C975763-368C-4633-A9A9-BD3DD259C4DB}"/>
    <cellStyle name="Millares 12 2 6 2 4 5" xfId="9772" xr:uid="{DC6CB62C-E486-4607-9A51-143A7415D0FB}"/>
    <cellStyle name="Millares 12 2 6 2 4 5 2" xfId="31275" xr:uid="{D799F3E6-DCE1-4BF6-99D0-D272D413B4C6}"/>
    <cellStyle name="Millares 12 2 6 2 4 6" xfId="16407" xr:uid="{53FB8E63-7CF5-450D-8386-8837DB59DA1B}"/>
    <cellStyle name="Millares 12 2 6 2 4 6 2" xfId="37910" xr:uid="{A96B115C-3421-47EE-9E0A-F04266C46731}"/>
    <cellStyle name="Millares 12 2 6 2 4 7" xfId="23012" xr:uid="{C4CF94E9-A9F7-408B-A928-4428CAE8E0F2}"/>
    <cellStyle name="Millares 12 2 6 2 4 8" xfId="44515" xr:uid="{60627328-FD8C-4FE1-8ACC-CB5C781F3C3C}"/>
    <cellStyle name="Millares 12 2 6 2 5" xfId="2193" xr:uid="{FFC160BC-CB8D-446B-B027-2571D02C867C}"/>
    <cellStyle name="Millares 12 2 6 2 5 2" xfId="10459" xr:uid="{5DD51CA6-89B9-4057-9D3D-A34B77495F28}"/>
    <cellStyle name="Millares 12 2 6 2 5 2 2" xfId="31962" xr:uid="{5F37B7FD-5330-460A-A5AC-9A6712709F72}"/>
    <cellStyle name="Millares 12 2 6 2 5 3" xfId="17094" xr:uid="{DD58E5AA-B972-4DE7-9EFC-0DBB67AE2548}"/>
    <cellStyle name="Millares 12 2 6 2 5 3 2" xfId="38597" xr:uid="{650A2EC8-FC36-454E-A769-9F869209BDA2}"/>
    <cellStyle name="Millares 12 2 6 2 5 4" xfId="23699" xr:uid="{A21A4A68-FA4D-44FD-9F4A-EC67F68E6269}"/>
    <cellStyle name="Millares 12 2 6 2 5 5" xfId="45202" xr:uid="{A9BB8234-BF68-4C14-B87D-887A73165284}"/>
    <cellStyle name="Millares 12 2 6 2 6" xfId="2739" xr:uid="{AFFC2855-4AA8-4FC8-821A-4C764A04C2B6}"/>
    <cellStyle name="Millares 12 2 6 2 6 2" xfId="11005" xr:uid="{11BC09D0-8D1B-4F14-A8B6-56496328DA17}"/>
    <cellStyle name="Millares 12 2 6 2 6 2 2" xfId="32508" xr:uid="{07AFA7FC-A914-4651-B847-C8C55167DAD9}"/>
    <cellStyle name="Millares 12 2 6 2 6 3" xfId="17640" xr:uid="{E8C955F4-C08E-4B79-B717-B03C472F1A64}"/>
    <cellStyle name="Millares 12 2 6 2 6 3 2" xfId="39143" xr:uid="{467E41EC-8259-4206-AFA7-9633C121C40D}"/>
    <cellStyle name="Millares 12 2 6 2 6 4" xfId="24245" xr:uid="{9FA6BA7E-C6F8-4228-A9E1-B719CE5AD327}"/>
    <cellStyle name="Millares 12 2 6 2 6 5" xfId="45748" xr:uid="{CC434D91-77F8-452D-9AEC-63C7A990972C}"/>
    <cellStyle name="Millares 12 2 6 2 7" xfId="3389" xr:uid="{ADEC98DA-4BE5-480C-B570-C21DED6ADC33}"/>
    <cellStyle name="Millares 12 2 6 2 7 2" xfId="11655" xr:uid="{67072190-F457-41DD-8EB8-1CF0B6A153E2}"/>
    <cellStyle name="Millares 12 2 6 2 7 2 2" xfId="33158" xr:uid="{543696A3-15B3-4B82-97D9-2DEE7BF27D85}"/>
    <cellStyle name="Millares 12 2 6 2 7 3" xfId="18290" xr:uid="{F8FB746E-C827-4274-9291-CC78A4CCC538}"/>
    <cellStyle name="Millares 12 2 6 2 7 3 2" xfId="39793" xr:uid="{4133D713-C729-4258-88A2-ADC753350EA5}"/>
    <cellStyle name="Millares 12 2 6 2 7 4" xfId="24895" xr:uid="{1DA9DCC0-F92C-4356-9B69-E36863075BC4}"/>
    <cellStyle name="Millares 12 2 6 2 7 5" xfId="46398" xr:uid="{AEF37D1A-9E60-4F07-8A24-A57C043E8423}"/>
    <cellStyle name="Millares 12 2 6 2 8" xfId="4883" xr:uid="{E12610A7-CE0F-4916-B69C-599822D575E2}"/>
    <cellStyle name="Millares 12 2 6 2 8 2" xfId="13149" xr:uid="{09F29615-DD76-41E6-A8D1-E7BF4050D557}"/>
    <cellStyle name="Millares 12 2 6 2 8 2 2" xfId="34652" xr:uid="{5AFC2E6E-C305-491C-937C-3229B8861E5E}"/>
    <cellStyle name="Millares 12 2 6 2 8 3" xfId="19784" xr:uid="{69DFAAC7-2B5F-4158-8B83-80382844FBDF}"/>
    <cellStyle name="Millares 12 2 6 2 8 3 2" xfId="41287" xr:uid="{28473B92-1DE8-483A-8D99-187BD29074FB}"/>
    <cellStyle name="Millares 12 2 6 2 8 4" xfId="26389" xr:uid="{F8E42610-F071-479E-BD4D-9FF0B93603EF}"/>
    <cellStyle name="Millares 12 2 6 2 8 5" xfId="47892" xr:uid="{A79CEFE2-36B2-48D8-8B1D-D936EE081A44}"/>
    <cellStyle name="Millares 12 2 6 2 9" xfId="5528" xr:uid="{0622D574-CF1C-4F30-8A76-3E6B060587DD}"/>
    <cellStyle name="Millares 12 2 6 2 9 2" xfId="13794" xr:uid="{7F95A5B2-5AE1-4E5E-ACFF-9FC6C0BDAD14}"/>
    <cellStyle name="Millares 12 2 6 2 9 2 2" xfId="35297" xr:uid="{231E4236-CCFF-4161-818C-EAFFBD684F77}"/>
    <cellStyle name="Millares 12 2 6 2 9 3" xfId="20429" xr:uid="{A5F5B6BD-2073-42F0-867B-A7E0A4DA2A11}"/>
    <cellStyle name="Millares 12 2 6 2 9 3 2" xfId="41932" xr:uid="{9EBE74FB-602F-407C-B4CB-8CAE3EC47420}"/>
    <cellStyle name="Millares 12 2 6 2 9 4" xfId="27034" xr:uid="{AE8BFD07-5912-49B9-BB54-DD15F75036A5}"/>
    <cellStyle name="Millares 12 2 6 2 9 5" xfId="48537" xr:uid="{9340BA63-7B9D-4BFD-89F2-8F83AC6AD3E0}"/>
    <cellStyle name="Millares 12 2 6 3" xfId="429" xr:uid="{000EF0C6-7B79-42FD-A7C3-8E77A555ADF0}"/>
    <cellStyle name="Millares 12 2 6 3 10" xfId="15332" xr:uid="{D72C1C09-EDEF-454E-830E-0B0A3E8186E1}"/>
    <cellStyle name="Millares 12 2 6 3 10 2" xfId="36835" xr:uid="{836C3052-FFD2-4259-9FEB-1B90B00CD8A1}"/>
    <cellStyle name="Millares 12 2 6 3 11" xfId="21937" xr:uid="{46D1CB3B-9E4A-4215-BF26-2C1E44D4A690}"/>
    <cellStyle name="Millares 12 2 6 3 12" xfId="43440" xr:uid="{B82C6458-B65F-4EF8-9CB1-B64A4935710D}"/>
    <cellStyle name="Millares 12 2 6 3 2" xfId="1377" xr:uid="{CCB2C935-73BD-43DC-AA24-9A57810D3D8B}"/>
    <cellStyle name="Millares 12 2 6 3 2 2" xfId="4206" xr:uid="{B9A39529-7AEF-4584-B9BA-3DF455A8E57B}"/>
    <cellStyle name="Millares 12 2 6 3 2 2 2" xfId="12472" xr:uid="{36F9ACA4-361A-43EE-91D5-2C521805B96B}"/>
    <cellStyle name="Millares 12 2 6 3 2 2 2 2" xfId="33975" xr:uid="{9A73DC06-196C-4F9E-90C6-F882C679B096}"/>
    <cellStyle name="Millares 12 2 6 3 2 2 3" xfId="19107" xr:uid="{F8AB31E7-65F5-4A02-BB00-9DDBF858A52E}"/>
    <cellStyle name="Millares 12 2 6 3 2 2 3 2" xfId="40610" xr:uid="{4B28101B-352E-4761-AC47-ED204AA202C8}"/>
    <cellStyle name="Millares 12 2 6 3 2 2 4" xfId="25712" xr:uid="{B550AD44-314E-45C3-AB8C-E052BB2C7F25}"/>
    <cellStyle name="Millares 12 2 6 3 2 2 5" xfId="47215" xr:uid="{32083E41-F4F9-4353-A8C8-5722D6C55E80}"/>
    <cellStyle name="Millares 12 2 6 3 2 3" xfId="6345" xr:uid="{A78C54BD-5ABB-48AD-9F51-E8534D0A7515}"/>
    <cellStyle name="Millares 12 2 6 3 2 3 2" xfId="14611" xr:uid="{A17C39BF-5BD9-485E-B8D6-20FA9AE11BED}"/>
    <cellStyle name="Millares 12 2 6 3 2 3 2 2" xfId="36114" xr:uid="{D2BE5B37-C20A-4BA5-85E3-5C8264F0B0FD}"/>
    <cellStyle name="Millares 12 2 6 3 2 3 3" xfId="21246" xr:uid="{E00423AD-1327-4868-9877-F4329D4057AB}"/>
    <cellStyle name="Millares 12 2 6 3 2 3 3 2" xfId="42749" xr:uid="{A4AE4641-E953-4B60-B137-258011FE74D1}"/>
    <cellStyle name="Millares 12 2 6 3 2 3 4" xfId="27851" xr:uid="{6BA1F2FF-C327-408B-84EF-3D48078A00B7}"/>
    <cellStyle name="Millares 12 2 6 3 2 3 5" xfId="49354" xr:uid="{C72C312F-A995-4AA1-8F52-B6750CF7898A}"/>
    <cellStyle name="Millares 12 2 6 3 2 4" xfId="7986" xr:uid="{BF479E29-71D0-4617-8FB0-5D252A3A677A}"/>
    <cellStyle name="Millares 12 2 6 3 2 4 2" xfId="29489" xr:uid="{59C0B55E-8A72-49B8-AB78-F1B520F7FDE1}"/>
    <cellStyle name="Millares 12 2 6 3 2 5" xfId="9643" xr:uid="{B0F0885B-C259-4C5F-BEFB-AEA1C861CF4E}"/>
    <cellStyle name="Millares 12 2 6 3 2 5 2" xfId="31146" xr:uid="{8D30E951-B9A5-4E25-B44A-88C19EF7225D}"/>
    <cellStyle name="Millares 12 2 6 3 2 6" xfId="16278" xr:uid="{2DB69FD6-3BC1-495E-A2D4-73157AD62CC5}"/>
    <cellStyle name="Millares 12 2 6 3 2 6 2" xfId="37781" xr:uid="{D0F826DE-7757-4B76-BC40-95A4515B2D7B}"/>
    <cellStyle name="Millares 12 2 6 3 2 7" xfId="22883" xr:uid="{14FA9C40-2634-44A3-8683-471FA2471E88}"/>
    <cellStyle name="Millares 12 2 6 3 2 8" xfId="44386" xr:uid="{A633AA82-5AB8-4F5D-A17E-5FE493212F29}"/>
    <cellStyle name="Millares 12 2 6 3 3" xfId="2064" xr:uid="{10D0A441-4999-4E99-82E9-2A8516396F97}"/>
    <cellStyle name="Millares 12 2 6 3 3 2" xfId="10330" xr:uid="{51F2D0C6-CFB8-4CB0-A923-F860F930053E}"/>
    <cellStyle name="Millares 12 2 6 3 3 2 2" xfId="31833" xr:uid="{48BD9F07-A64D-47AD-B2CD-8E730B27CCE1}"/>
    <cellStyle name="Millares 12 2 6 3 3 3" xfId="16965" xr:uid="{7F8E4C6F-F55F-48A1-BAD1-80D4B0FEB8EE}"/>
    <cellStyle name="Millares 12 2 6 3 3 3 2" xfId="38468" xr:uid="{A8C7EF0F-876D-478E-9011-E5409DA8D82D}"/>
    <cellStyle name="Millares 12 2 6 3 3 4" xfId="23570" xr:uid="{06771D2D-EE90-4366-9528-B500D015E690}"/>
    <cellStyle name="Millares 12 2 6 3 3 5" xfId="45073" xr:uid="{852D28A0-AE00-45FC-BB5B-C45632D6D121}"/>
    <cellStyle name="Millares 12 2 6 3 4" xfId="2863" xr:uid="{26B9341A-CF46-4973-ACB1-8FF9BB751F96}"/>
    <cellStyle name="Millares 12 2 6 3 4 2" xfId="11129" xr:uid="{B9992B4E-CD0C-4448-AF06-76D6CB00E836}"/>
    <cellStyle name="Millares 12 2 6 3 4 2 2" xfId="32632" xr:uid="{C020EB90-3F87-4739-AAAB-241703ABBBD9}"/>
    <cellStyle name="Millares 12 2 6 3 4 3" xfId="17764" xr:uid="{E33ED5C9-0B9E-44A2-8EA4-A581593701B6}"/>
    <cellStyle name="Millares 12 2 6 3 4 3 2" xfId="39267" xr:uid="{034EF53B-DC59-489B-BFDC-6C0E7344FD75}"/>
    <cellStyle name="Millares 12 2 6 3 4 4" xfId="24369" xr:uid="{7405E170-1274-498E-8471-212455E78AE4}"/>
    <cellStyle name="Millares 12 2 6 3 4 5" xfId="45872" xr:uid="{414B538E-6370-4628-8EB3-916C6C1F1792}"/>
    <cellStyle name="Millares 12 2 6 3 5" xfId="3260" xr:uid="{18E3605D-EE23-4CF5-8A44-18E492B56047}"/>
    <cellStyle name="Millares 12 2 6 3 5 2" xfId="11526" xr:uid="{15313936-6251-4C08-89CC-387D06127D59}"/>
    <cellStyle name="Millares 12 2 6 3 5 2 2" xfId="33029" xr:uid="{0F739EAF-657F-465F-8A34-A6C60AD30C68}"/>
    <cellStyle name="Millares 12 2 6 3 5 3" xfId="18161" xr:uid="{BF262856-C972-4565-A836-602FE775952F}"/>
    <cellStyle name="Millares 12 2 6 3 5 3 2" xfId="39664" xr:uid="{866D98AC-8431-4051-A28B-666292BD1FFA}"/>
    <cellStyle name="Millares 12 2 6 3 5 4" xfId="24766" xr:uid="{AB497AA5-39A7-423E-9EC6-E4E74CB33BC0}"/>
    <cellStyle name="Millares 12 2 6 3 5 5" xfId="46269" xr:uid="{57E8E534-7BEB-420B-B530-4E6E50CD7E6E}"/>
    <cellStyle name="Millares 12 2 6 3 6" xfId="5007" xr:uid="{EEEC0EF3-B2CF-4036-ABCF-9C76135D813A}"/>
    <cellStyle name="Millares 12 2 6 3 6 2" xfId="13273" xr:uid="{6707D8F0-BDEE-4437-87E1-87A617F18373}"/>
    <cellStyle name="Millares 12 2 6 3 6 2 2" xfId="34776" xr:uid="{90CFE437-DF53-4E15-A67A-9AAD2A1B3BD8}"/>
    <cellStyle name="Millares 12 2 6 3 6 3" xfId="19908" xr:uid="{D54B640D-AD24-4ECB-A97F-10E30502631E}"/>
    <cellStyle name="Millares 12 2 6 3 6 3 2" xfId="41411" xr:uid="{EFCC4A22-53A5-4471-978D-6A7DCB11DD5F}"/>
    <cellStyle name="Millares 12 2 6 3 6 4" xfId="26513" xr:uid="{F17382B1-9E44-4A85-B0F4-C168205DF452}"/>
    <cellStyle name="Millares 12 2 6 3 6 5" xfId="48016" xr:uid="{0CB88283-53C0-4F5A-A317-6BA7FA210A54}"/>
    <cellStyle name="Millares 12 2 6 3 7" xfId="5399" xr:uid="{39A97AE4-BBF0-4630-BB49-30998C4FA0C3}"/>
    <cellStyle name="Millares 12 2 6 3 7 2" xfId="13665" xr:uid="{756811A1-1BCA-4411-A1EE-E22D94189045}"/>
    <cellStyle name="Millares 12 2 6 3 7 2 2" xfId="35168" xr:uid="{BA9905CE-04B7-4315-8FE5-011F549E825C}"/>
    <cellStyle name="Millares 12 2 6 3 7 3" xfId="20300" xr:uid="{A48426EE-FCC7-454B-A210-226EAF518983}"/>
    <cellStyle name="Millares 12 2 6 3 7 3 2" xfId="41803" xr:uid="{AC201C30-9579-4E57-ADFF-366D448DB47E}"/>
    <cellStyle name="Millares 12 2 6 3 7 4" xfId="26905" xr:uid="{4860BEA2-9206-4331-9AA8-F717678BCF4B}"/>
    <cellStyle name="Millares 12 2 6 3 7 5" xfId="48408" xr:uid="{51DACCE8-8232-4BB7-8AB1-C8D04E71E1B8}"/>
    <cellStyle name="Millares 12 2 6 3 8" xfId="7040" xr:uid="{62E5E797-9ED2-4D2E-ABBB-C365E808CD92}"/>
    <cellStyle name="Millares 12 2 6 3 8 2" xfId="28543" xr:uid="{DC7A0417-3374-4100-A168-0706F965AB88}"/>
    <cellStyle name="Millares 12 2 6 3 9" xfId="8696" xr:uid="{01599A4A-D252-4DA6-A464-B2116699E7E1}"/>
    <cellStyle name="Millares 12 2 6 3 9 2" xfId="30199" xr:uid="{D72937B2-265F-4C70-94E2-5D6CB0CF52EF}"/>
    <cellStyle name="Millares 12 2 6 4" xfId="713" xr:uid="{096D60DD-7961-4A1F-BF25-1DCA01D181E4}"/>
    <cellStyle name="Millares 12 2 6 4 10" xfId="43722" xr:uid="{68E40BE0-81FF-4E1F-BEBA-B14C49978320}"/>
    <cellStyle name="Millares 12 2 6 4 2" xfId="1659" xr:uid="{BDCC0A2A-9C8B-4476-9240-F3FD50E2428B}"/>
    <cellStyle name="Millares 12 2 6 4 2 2" xfId="4488" xr:uid="{75255F85-FFA6-4788-9E0C-2D8DB88ECD51}"/>
    <cellStyle name="Millares 12 2 6 4 2 2 2" xfId="12754" xr:uid="{AD0E8DEF-6BCD-47B7-9BA0-48EC925985ED}"/>
    <cellStyle name="Millares 12 2 6 4 2 2 2 2" xfId="34257" xr:uid="{3FB4BFE4-1B4F-4FD5-B780-E327410D1F6E}"/>
    <cellStyle name="Millares 12 2 6 4 2 2 3" xfId="19389" xr:uid="{7148C530-2008-41EF-8097-1E836D36717D}"/>
    <cellStyle name="Millares 12 2 6 4 2 2 3 2" xfId="40892" xr:uid="{8B21F3D7-DF4D-45ED-8358-27FEE5BB02B4}"/>
    <cellStyle name="Millares 12 2 6 4 2 2 4" xfId="25994" xr:uid="{4E8C4804-A3F2-40AE-9D51-5EB7FFE8EC69}"/>
    <cellStyle name="Millares 12 2 6 4 2 2 5" xfId="47497" xr:uid="{84C47299-D59A-46FC-91A7-4D3D98BF0877}"/>
    <cellStyle name="Millares 12 2 6 4 2 3" xfId="6627" xr:uid="{95CE09BA-580A-4336-8E27-8EF8B0750E8E}"/>
    <cellStyle name="Millares 12 2 6 4 2 3 2" xfId="14893" xr:uid="{ED3C580C-E903-49EB-B3CB-B28670EAA3AC}"/>
    <cellStyle name="Millares 12 2 6 4 2 3 2 2" xfId="36396" xr:uid="{019B656A-F67C-45BA-8912-7E6A31DA0DEA}"/>
    <cellStyle name="Millares 12 2 6 4 2 3 3" xfId="21528" xr:uid="{EA516096-A5F8-4D41-B844-E647D9DF46F0}"/>
    <cellStyle name="Millares 12 2 6 4 2 3 3 2" xfId="43031" xr:uid="{14E6FFDE-AD7D-481C-BDFE-FCA43968BAA0}"/>
    <cellStyle name="Millares 12 2 6 4 2 3 4" xfId="28133" xr:uid="{1E312827-58E2-44E0-9E12-CF2AAD184CC5}"/>
    <cellStyle name="Millares 12 2 6 4 2 3 5" xfId="49636" xr:uid="{81382ED0-5655-4407-98A9-B5C87F062527}"/>
    <cellStyle name="Millares 12 2 6 4 2 4" xfId="8268" xr:uid="{AE86F6A2-42D2-43FD-BD34-7571B6A751E6}"/>
    <cellStyle name="Millares 12 2 6 4 2 4 2" xfId="29771" xr:uid="{6A575537-A996-44BF-AACD-4A09F5626C54}"/>
    <cellStyle name="Millares 12 2 6 4 2 5" xfId="9925" xr:uid="{CCBAA2BD-12B8-42BA-B0E1-929736305E9D}"/>
    <cellStyle name="Millares 12 2 6 4 2 5 2" xfId="31428" xr:uid="{17E5E3A2-C8A6-4228-AB09-C948A4D72EFE}"/>
    <cellStyle name="Millares 12 2 6 4 2 6" xfId="16560" xr:uid="{EF8FA615-F1E0-49E8-90D9-71E57EC37C46}"/>
    <cellStyle name="Millares 12 2 6 4 2 6 2" xfId="38063" xr:uid="{6F5D2C18-1BE2-4AE9-9215-345D2DB9DA06}"/>
    <cellStyle name="Millares 12 2 6 4 2 7" xfId="23165" xr:uid="{D6C8803D-AEF9-4256-9D56-70402079479B}"/>
    <cellStyle name="Millares 12 2 6 4 2 8" xfId="44668" xr:uid="{067DB15C-8F18-4A75-838D-64DE99AB892D}"/>
    <cellStyle name="Millares 12 2 6 4 3" xfId="2346" xr:uid="{93A776FB-90E4-4CE7-8470-5199BBA32B37}"/>
    <cellStyle name="Millares 12 2 6 4 3 2" xfId="10612" xr:uid="{BBD5588F-4F54-44A6-B978-3D51BC7D00F8}"/>
    <cellStyle name="Millares 12 2 6 4 3 2 2" xfId="32115" xr:uid="{D65FC99D-C2A1-466C-BFA2-1B4902E12D2F}"/>
    <cellStyle name="Millares 12 2 6 4 3 3" xfId="17247" xr:uid="{7972ABE8-FF9F-4BCC-B7E7-3C62BAFB0E56}"/>
    <cellStyle name="Millares 12 2 6 4 3 3 2" xfId="38750" xr:uid="{F66C2774-380A-464F-8965-856E0DA1E2C8}"/>
    <cellStyle name="Millares 12 2 6 4 3 4" xfId="23852" xr:uid="{8FBD78DB-3E46-4069-8155-AF5A0AF039A0}"/>
    <cellStyle name="Millares 12 2 6 4 3 5" xfId="45355" xr:uid="{360FBCF8-C406-4798-A6D4-DEADB8039DFE}"/>
    <cellStyle name="Millares 12 2 6 4 4" xfId="3542" xr:uid="{E7F28E08-60B3-4B5B-B3D9-F519268F521F}"/>
    <cellStyle name="Millares 12 2 6 4 4 2" xfId="11808" xr:uid="{3F2E24BC-8FFD-493F-B7B9-ED9228D96BCF}"/>
    <cellStyle name="Millares 12 2 6 4 4 2 2" xfId="33311" xr:uid="{E6625416-E78B-4326-B418-BA41D063CA62}"/>
    <cellStyle name="Millares 12 2 6 4 4 3" xfId="18443" xr:uid="{1AF48058-6D41-45A8-853C-8FF31207E68B}"/>
    <cellStyle name="Millares 12 2 6 4 4 3 2" xfId="39946" xr:uid="{E2836CD2-BD11-42DC-BFDC-708012BC7E41}"/>
    <cellStyle name="Millares 12 2 6 4 4 4" xfId="25048" xr:uid="{56C6B738-C105-406C-8F65-2EA0F5CC3B0E}"/>
    <cellStyle name="Millares 12 2 6 4 4 5" xfId="46551" xr:uid="{66EB2CB3-D573-4516-84C5-2586FFA531C3}"/>
    <cellStyle name="Millares 12 2 6 4 5" xfId="5681" xr:uid="{CE69FDBA-60E4-43B7-8FC1-3C4D3A1662CA}"/>
    <cellStyle name="Millares 12 2 6 4 5 2" xfId="13947" xr:uid="{35DE61EC-828C-417B-AD92-163E5180B03F}"/>
    <cellStyle name="Millares 12 2 6 4 5 2 2" xfId="35450" xr:uid="{3FFA3EDD-037E-4F11-AB26-A352407959E9}"/>
    <cellStyle name="Millares 12 2 6 4 5 3" xfId="20582" xr:uid="{3C38A0CD-8F83-4D31-A798-650577AD7623}"/>
    <cellStyle name="Millares 12 2 6 4 5 3 2" xfId="42085" xr:uid="{065B69DA-23E0-4482-8F8C-E30E427AF304}"/>
    <cellStyle name="Millares 12 2 6 4 5 4" xfId="27187" xr:uid="{199B4DCD-38B9-4E3E-A5A2-E9980AD5DC7C}"/>
    <cellStyle name="Millares 12 2 6 4 5 5" xfId="48690" xr:uid="{599A24E9-D4C1-41DB-8F7C-FFC42D0C17D4}"/>
    <cellStyle name="Millares 12 2 6 4 6" xfId="7322" xr:uid="{040D402B-5BFD-42F4-B95B-D9D89675AD27}"/>
    <cellStyle name="Millares 12 2 6 4 6 2" xfId="28825" xr:uid="{37709560-85D9-4470-A85C-481533223A1E}"/>
    <cellStyle name="Millares 12 2 6 4 7" xfId="8979" xr:uid="{91FD419A-7AF5-4C9D-92D3-8B446356E56E}"/>
    <cellStyle name="Millares 12 2 6 4 7 2" xfId="30482" xr:uid="{2A1FDB48-FBC8-4D6D-8861-61671C7492B4}"/>
    <cellStyle name="Millares 12 2 6 4 8" xfId="15614" xr:uid="{937DC1DC-790D-4414-92E0-4236172B9E51}"/>
    <cellStyle name="Millares 12 2 6 4 8 2" xfId="37117" xr:uid="{861BB580-2DFB-4A15-A3ED-75F38F2A1B9C}"/>
    <cellStyle name="Millares 12 2 6 4 9" xfId="22219" xr:uid="{0D281A26-5B81-4C62-9E38-F9ECBB54A7A1}"/>
    <cellStyle name="Millares 12 2 6 5" xfId="982" xr:uid="{65C6067B-120F-4DD7-B84F-E46B4EE60241}"/>
    <cellStyle name="Millares 12 2 6 5 2" xfId="3811" xr:uid="{E7D6CC95-9CC0-4E45-8DC0-5FE26C6AE3D1}"/>
    <cellStyle name="Millares 12 2 6 5 2 2" xfId="12077" xr:uid="{F7E9C26A-61EC-4591-A6D1-D6FF69371B9D}"/>
    <cellStyle name="Millares 12 2 6 5 2 2 2" xfId="33580" xr:uid="{861FD3D4-8797-4164-B0E5-862C8CAEB269}"/>
    <cellStyle name="Millares 12 2 6 5 2 3" xfId="18712" xr:uid="{62733D70-E52F-4F4B-A2AB-21EB701CDA0F}"/>
    <cellStyle name="Millares 12 2 6 5 2 3 2" xfId="40215" xr:uid="{FD667CAE-D5CD-42C5-8C48-84207609E5D2}"/>
    <cellStyle name="Millares 12 2 6 5 2 4" xfId="25317" xr:uid="{B2A231ED-FB4E-45A4-9AAD-D8437A2B9DD6}"/>
    <cellStyle name="Millares 12 2 6 5 2 5" xfId="46820" xr:uid="{75528890-A1AB-47CC-8619-BF0FBC4E3B0A}"/>
    <cellStyle name="Millares 12 2 6 5 3" xfId="5950" xr:uid="{28F29131-507F-4A7D-8F7F-67C4A15CBAF5}"/>
    <cellStyle name="Millares 12 2 6 5 3 2" xfId="14216" xr:uid="{78CEE036-0727-45E6-ADF3-B8AFB7507FE8}"/>
    <cellStyle name="Millares 12 2 6 5 3 2 2" xfId="35719" xr:uid="{385FA0A7-045D-4593-A37E-697EE04958AE}"/>
    <cellStyle name="Millares 12 2 6 5 3 3" xfId="20851" xr:uid="{92B8A388-1D00-40E0-A997-29622C014749}"/>
    <cellStyle name="Millares 12 2 6 5 3 3 2" xfId="42354" xr:uid="{58B1AF02-A86B-485F-A140-590332BEB0F2}"/>
    <cellStyle name="Millares 12 2 6 5 3 4" xfId="27456" xr:uid="{6A886A3E-C73E-443A-A8AC-4507A55CA00D}"/>
    <cellStyle name="Millares 12 2 6 5 3 5" xfId="48959" xr:uid="{6E231EA1-4396-4AA4-B07B-E51C3835D6D1}"/>
    <cellStyle name="Millares 12 2 6 5 4" xfId="7591" xr:uid="{D7D66274-D99F-4F32-83CE-194BD1BF6B3F}"/>
    <cellStyle name="Millares 12 2 6 5 4 2" xfId="29094" xr:uid="{50B1BD74-D87A-4004-B840-23E11602BBE0}"/>
    <cellStyle name="Millares 12 2 6 5 5" xfId="9248" xr:uid="{5AEB7465-EEFD-496A-86C4-E8CEAF2DC0FB}"/>
    <cellStyle name="Millares 12 2 6 5 5 2" xfId="30751" xr:uid="{E74847F0-F136-4958-AEC5-63AC722DB50C}"/>
    <cellStyle name="Millares 12 2 6 5 6" xfId="15883" xr:uid="{135F7813-93D0-439D-9ADA-4E4DCEF11D88}"/>
    <cellStyle name="Millares 12 2 6 5 6 2" xfId="37386" xr:uid="{27178AD8-04DF-4BFF-B9AA-3C3A37D464A7}"/>
    <cellStyle name="Millares 12 2 6 5 7" xfId="22488" xr:uid="{A9ABC759-D234-4FD6-8AFC-BA09DC9CF0E8}"/>
    <cellStyle name="Millares 12 2 6 5 8" xfId="43991" xr:uid="{A167F57E-3ACF-4A0F-8170-99811851BC92}"/>
    <cellStyle name="Millares 12 2 6 6" xfId="1242" xr:uid="{6D550C49-14F5-44FE-B18B-43F93EED5901}"/>
    <cellStyle name="Millares 12 2 6 6 2" xfId="4071" xr:uid="{59626B3E-ADE8-460D-8360-377D16EE5592}"/>
    <cellStyle name="Millares 12 2 6 6 2 2" xfId="12337" xr:uid="{E836A2D1-BC51-45EF-A57A-41142B01081A}"/>
    <cellStyle name="Millares 12 2 6 6 2 2 2" xfId="33840" xr:uid="{BC4E3320-5B4D-4F78-9C74-533EDF9C7ECC}"/>
    <cellStyle name="Millares 12 2 6 6 2 3" xfId="18972" xr:uid="{F8655AE7-37C8-47E4-A35D-100B4DDFD02D}"/>
    <cellStyle name="Millares 12 2 6 6 2 3 2" xfId="40475" xr:uid="{0F4C001E-C6D6-45B8-9DA9-A21D55361E74}"/>
    <cellStyle name="Millares 12 2 6 6 2 4" xfId="25577" xr:uid="{1A3C547B-F844-4715-9891-058746BA1272}"/>
    <cellStyle name="Millares 12 2 6 6 2 5" xfId="47080" xr:uid="{FBB59060-BD1C-4CAB-9F27-206094033667}"/>
    <cellStyle name="Millares 12 2 6 6 3" xfId="6210" xr:uid="{BD3DA734-3AEF-4D6C-833F-504E67E24253}"/>
    <cellStyle name="Millares 12 2 6 6 3 2" xfId="14476" xr:uid="{CAFFE4B3-60B7-472D-84B0-D03C56B4270E}"/>
    <cellStyle name="Millares 12 2 6 6 3 2 2" xfId="35979" xr:uid="{4D9EA737-7CCD-42D9-8FD5-F6F0D7B570BA}"/>
    <cellStyle name="Millares 12 2 6 6 3 3" xfId="21111" xr:uid="{4EE0284C-CD5A-4C0E-AE3B-9FA356F12D72}"/>
    <cellStyle name="Millares 12 2 6 6 3 3 2" xfId="42614" xr:uid="{EB76057D-9C55-4E2F-9FCF-049A48A2D9C8}"/>
    <cellStyle name="Millares 12 2 6 6 3 4" xfId="27716" xr:uid="{A52903DE-0C95-45E6-80AA-257CFF15A42E}"/>
    <cellStyle name="Millares 12 2 6 6 3 5" xfId="49219" xr:uid="{F0E41035-EE07-4BCB-8F7B-0945EE62A32A}"/>
    <cellStyle name="Millares 12 2 6 6 4" xfId="7851" xr:uid="{6FDB4A18-8D99-486A-87B7-2C86347C7A67}"/>
    <cellStyle name="Millares 12 2 6 6 4 2" xfId="29354" xr:uid="{ABF25D9E-4902-4CA4-BF57-154F4FCFA2CF}"/>
    <cellStyle name="Millares 12 2 6 6 5" xfId="9508" xr:uid="{47297592-0A80-422B-AD5C-65FB4BC22CDB}"/>
    <cellStyle name="Millares 12 2 6 6 5 2" xfId="31011" xr:uid="{871ED77E-2176-4B9B-9D24-6FF32F893CD7}"/>
    <cellStyle name="Millares 12 2 6 6 6" xfId="16143" xr:uid="{52A22670-D4C2-437E-905E-C9D51A14716A}"/>
    <cellStyle name="Millares 12 2 6 6 6 2" xfId="37646" xr:uid="{02B4AD12-5050-4FD0-B39E-63AB5CCA5709}"/>
    <cellStyle name="Millares 12 2 6 6 7" xfId="22748" xr:uid="{502DC6E5-9632-4E72-9008-9FDCC8E448F2}"/>
    <cellStyle name="Millares 12 2 6 6 8" xfId="44251" xr:uid="{15D4E635-C9FC-48C4-BF4C-2C6DB41898EB}"/>
    <cellStyle name="Millares 12 2 6 7" xfId="1930" xr:uid="{AF47EE0A-CAF7-420B-B9DD-60AFA2604D9B}"/>
    <cellStyle name="Millares 12 2 6 7 2" xfId="10196" xr:uid="{6FB72CB9-B80D-435C-93C9-0EC7076DD036}"/>
    <cellStyle name="Millares 12 2 6 7 2 2" xfId="31699" xr:uid="{2BD51603-E598-46FF-9E2F-4A80E0CB1D45}"/>
    <cellStyle name="Millares 12 2 6 7 3" xfId="16831" xr:uid="{FEB0787F-7C82-4E2A-9CDA-4098BFF02280}"/>
    <cellStyle name="Millares 12 2 6 7 3 2" xfId="38334" xr:uid="{CF8C9634-DA61-44B0-8164-5C73CAA87292}"/>
    <cellStyle name="Millares 12 2 6 7 4" xfId="23436" xr:uid="{84EAF99A-6678-4E58-95FB-BFDCE0EE3077}"/>
    <cellStyle name="Millares 12 2 6 7 5" xfId="44939" xr:uid="{41DCC598-DD00-4BFE-9B8F-414E52A4F181}"/>
    <cellStyle name="Millares 12 2 6 8" xfId="2615" xr:uid="{49BC0A25-8F43-4DFF-8B0B-66A1E43C8F9F}"/>
    <cellStyle name="Millares 12 2 6 8 2" xfId="10881" xr:uid="{4CDE9299-2AD7-4B53-A960-C366DC65FA44}"/>
    <cellStyle name="Millares 12 2 6 8 2 2" xfId="32384" xr:uid="{9EFC1D0F-96F6-40A1-AFCE-E4046959E193}"/>
    <cellStyle name="Millares 12 2 6 8 3" xfId="17516" xr:uid="{768B079A-7468-4490-9A24-A85EC1DC34B5}"/>
    <cellStyle name="Millares 12 2 6 8 3 2" xfId="39019" xr:uid="{EBA35183-29E0-4461-87A9-CC74500947C4}"/>
    <cellStyle name="Millares 12 2 6 8 4" xfId="24121" xr:uid="{079F43DA-E121-47D4-BC3F-50B5B5A9FE30}"/>
    <cellStyle name="Millares 12 2 6 8 5" xfId="45624" xr:uid="{CE6220E2-99A6-49B6-8E67-2723F8395918}"/>
    <cellStyle name="Millares 12 2 6 9" xfId="3126" xr:uid="{8DBCB60B-48B7-4379-B103-FD825F5FDE06}"/>
    <cellStyle name="Millares 12 2 6 9 2" xfId="11392" xr:uid="{85D4A678-C962-42FA-83DF-1948CAE740A1}"/>
    <cellStyle name="Millares 12 2 6 9 2 2" xfId="32895" xr:uid="{5D84B7EE-884B-4961-A456-6CBA6E0B3A14}"/>
    <cellStyle name="Millares 12 2 6 9 3" xfId="18027" xr:uid="{106C3F9F-466B-47F6-812B-CF3375A8E6DF}"/>
    <cellStyle name="Millares 12 2 6 9 3 2" xfId="39530" xr:uid="{7BF8677B-AEB2-46A1-AF57-761935DF5047}"/>
    <cellStyle name="Millares 12 2 6 9 4" xfId="24632" xr:uid="{E9327E5A-015E-47EE-A7B6-D12509E4DE08}"/>
    <cellStyle name="Millares 12 2 6 9 5" xfId="46135" xr:uid="{C06D2F2B-7358-4398-8BD0-9D0620815658}"/>
    <cellStyle name="Millares 12 2 7" xfId="310" xr:uid="{7D0FBDC6-93C3-47BB-A082-EBB1EE37B346}"/>
    <cellStyle name="Millares 12 2 7 10" xfId="5280" xr:uid="{A7EA0BDC-8FF2-43AF-89E7-D3CCB6A221E8}"/>
    <cellStyle name="Millares 12 2 7 10 2" xfId="13546" xr:uid="{53064D43-59A4-4385-9DBB-CC1F622100AD}"/>
    <cellStyle name="Millares 12 2 7 10 2 2" xfId="35049" xr:uid="{8BE9A566-8290-4E13-AB10-992B64AD4468}"/>
    <cellStyle name="Millares 12 2 7 10 3" xfId="20181" xr:uid="{396F2E70-6067-4999-B7A1-866ABBD74D41}"/>
    <cellStyle name="Millares 12 2 7 10 3 2" xfId="41684" xr:uid="{00181C39-BDF4-465C-922E-6D1A63B1B0AE}"/>
    <cellStyle name="Millares 12 2 7 10 4" xfId="26786" xr:uid="{88DFE552-F65D-4645-B935-5F32E78E4864}"/>
    <cellStyle name="Millares 12 2 7 10 5" xfId="48289" xr:uid="{02EEA675-FE0B-4007-B4A1-C2B22D0961C2}"/>
    <cellStyle name="Millares 12 2 7 11" xfId="6921" xr:uid="{8CB53F96-3456-4540-8495-D1BF0760B406}"/>
    <cellStyle name="Millares 12 2 7 11 2" xfId="28424" xr:uid="{44247DE0-267F-4422-8C8E-47FACEE4112E}"/>
    <cellStyle name="Millares 12 2 7 12" xfId="8577" xr:uid="{6C503846-1B22-45DA-B330-1D2E6FFB1B5E}"/>
    <cellStyle name="Millares 12 2 7 12 2" xfId="30080" xr:uid="{ECC6C85A-ED37-4FB7-AEAA-BE1CE6C01A02}"/>
    <cellStyle name="Millares 12 2 7 13" xfId="15213" xr:uid="{B7DF9894-384C-4157-B479-3DAD442349F3}"/>
    <cellStyle name="Millares 12 2 7 13 2" xfId="36716" xr:uid="{58D565B6-2721-4B34-B965-8F5D796DF1C6}"/>
    <cellStyle name="Millares 12 2 7 14" xfId="21818" xr:uid="{55DE563C-D26E-445F-9629-15EBCB137D1D}"/>
    <cellStyle name="Millares 12 2 7 15" xfId="43321" xr:uid="{7480B668-4EB6-40C5-AFF7-9AD50D7D4342}"/>
    <cellStyle name="Millares 12 2 7 2" xfId="449" xr:uid="{A80984EA-FECE-4ED7-A3F4-88E19674B7DE}"/>
    <cellStyle name="Millares 12 2 7 2 10" xfId="15352" xr:uid="{15606E7B-C3B2-48FA-934D-B33F9AB6D22C}"/>
    <cellStyle name="Millares 12 2 7 2 10 2" xfId="36855" xr:uid="{187175F7-6857-42B0-9891-39D4E55C2B76}"/>
    <cellStyle name="Millares 12 2 7 2 11" xfId="21957" xr:uid="{3E2D07C2-E26A-4C93-BCC1-20F7683456D8}"/>
    <cellStyle name="Millares 12 2 7 2 12" xfId="43460" xr:uid="{D328B957-3DDA-4D90-ADAF-03684F5C3DB7}"/>
    <cellStyle name="Millares 12 2 7 2 2" xfId="1397" xr:uid="{939CA11A-C4EE-4A26-AF6A-59CF17172D22}"/>
    <cellStyle name="Millares 12 2 7 2 2 2" xfId="4226" xr:uid="{BE39B863-72E7-415F-A38F-2ABD6877A728}"/>
    <cellStyle name="Millares 12 2 7 2 2 2 2" xfId="12492" xr:uid="{1EE24475-CB88-4CDB-9C6E-C477B660B3A0}"/>
    <cellStyle name="Millares 12 2 7 2 2 2 2 2" xfId="33995" xr:uid="{D1301169-6B2C-40BE-9C52-CFFEE3A3187A}"/>
    <cellStyle name="Millares 12 2 7 2 2 2 3" xfId="19127" xr:uid="{6693C3D7-030D-491E-96BE-BB429FE3A44A}"/>
    <cellStyle name="Millares 12 2 7 2 2 2 3 2" xfId="40630" xr:uid="{C4E50C5F-F457-4958-AF3B-F61ED9658D66}"/>
    <cellStyle name="Millares 12 2 7 2 2 2 4" xfId="25732" xr:uid="{6146474A-8245-4DE7-BD18-DA48F2EAFFF6}"/>
    <cellStyle name="Millares 12 2 7 2 2 2 5" xfId="47235" xr:uid="{9B074D6D-2FA0-4F7B-B5C9-64EA0DC2C180}"/>
    <cellStyle name="Millares 12 2 7 2 2 3" xfId="6365" xr:uid="{7FF36E99-C991-4038-86AB-9CCFA5320569}"/>
    <cellStyle name="Millares 12 2 7 2 2 3 2" xfId="14631" xr:uid="{768708AE-5BEB-4595-B768-D3B52EC298F3}"/>
    <cellStyle name="Millares 12 2 7 2 2 3 2 2" xfId="36134" xr:uid="{5A068EF7-D864-48E6-A58B-314B0E600437}"/>
    <cellStyle name="Millares 12 2 7 2 2 3 3" xfId="21266" xr:uid="{2FF83D62-80AC-4AC8-9118-5F47B3E8CAC6}"/>
    <cellStyle name="Millares 12 2 7 2 2 3 3 2" xfId="42769" xr:uid="{6BC02F96-FB47-44F3-8B92-89FF9659970B}"/>
    <cellStyle name="Millares 12 2 7 2 2 3 4" xfId="27871" xr:uid="{C7D66AAC-FB3F-4531-84DA-04584E028991}"/>
    <cellStyle name="Millares 12 2 7 2 2 3 5" xfId="49374" xr:uid="{07146B84-7BE5-4825-94B8-39360C764124}"/>
    <cellStyle name="Millares 12 2 7 2 2 4" xfId="8006" xr:uid="{DFB3AD4D-7B31-4D53-A72F-AF2CE67555F9}"/>
    <cellStyle name="Millares 12 2 7 2 2 4 2" xfId="29509" xr:uid="{51A3ABC7-8742-4F9A-BEDD-2444A79C908F}"/>
    <cellStyle name="Millares 12 2 7 2 2 5" xfId="9663" xr:uid="{9431C2E3-A31D-4AA2-A8F5-FB3E57EBCB13}"/>
    <cellStyle name="Millares 12 2 7 2 2 5 2" xfId="31166" xr:uid="{CFA574FD-827D-4C26-AFAC-7200C5A7A8A0}"/>
    <cellStyle name="Millares 12 2 7 2 2 6" xfId="16298" xr:uid="{79DD847B-3011-4500-B963-FD096F3CE2F8}"/>
    <cellStyle name="Millares 12 2 7 2 2 6 2" xfId="37801" xr:uid="{F6439221-E522-458C-A51A-9A4E546A95D0}"/>
    <cellStyle name="Millares 12 2 7 2 2 7" xfId="22903" xr:uid="{32D37319-C889-42C8-BB9D-4E75968B0789}"/>
    <cellStyle name="Millares 12 2 7 2 2 8" xfId="44406" xr:uid="{21D49C55-AADF-4658-8083-2A40464EA44C}"/>
    <cellStyle name="Millares 12 2 7 2 3" xfId="2084" xr:uid="{E7B60D97-4248-4FBD-98E0-A1B8021C2010}"/>
    <cellStyle name="Millares 12 2 7 2 3 2" xfId="10350" xr:uid="{BB43E399-7197-446C-827E-D2B12C9723E8}"/>
    <cellStyle name="Millares 12 2 7 2 3 2 2" xfId="31853" xr:uid="{45A06CC0-A571-497B-AA3D-DB59CDCC86D4}"/>
    <cellStyle name="Millares 12 2 7 2 3 3" xfId="16985" xr:uid="{FAA96D26-724C-4F3A-9A91-F9D2092EC128}"/>
    <cellStyle name="Millares 12 2 7 2 3 3 2" xfId="38488" xr:uid="{93C430F9-847A-4AC4-A8C4-D7B8E8A42110}"/>
    <cellStyle name="Millares 12 2 7 2 3 4" xfId="23590" xr:uid="{3ED33E81-346A-4D70-AB5C-4F9800BA80E5}"/>
    <cellStyle name="Millares 12 2 7 2 3 5" xfId="45093" xr:uid="{46690238-F242-4F78-A91D-7C4F53E979B3}"/>
    <cellStyle name="Millares 12 2 7 2 4" xfId="2881" xr:uid="{26D92C3F-56BC-4A47-B814-33A435C6ABC8}"/>
    <cellStyle name="Millares 12 2 7 2 4 2" xfId="11147" xr:uid="{C18AB3ED-5FA3-4038-BCE1-35D40EF52EA2}"/>
    <cellStyle name="Millares 12 2 7 2 4 2 2" xfId="32650" xr:uid="{0EA98AB7-5624-4767-9237-8C162C1DCD2C}"/>
    <cellStyle name="Millares 12 2 7 2 4 3" xfId="17782" xr:uid="{0C8AB3DE-3955-440A-948D-0C5821533FBC}"/>
    <cellStyle name="Millares 12 2 7 2 4 3 2" xfId="39285" xr:uid="{CAEC5E46-A6C7-40F6-8224-378641D418EF}"/>
    <cellStyle name="Millares 12 2 7 2 4 4" xfId="24387" xr:uid="{A1E4DF49-4178-4A49-A317-BFF758413F5E}"/>
    <cellStyle name="Millares 12 2 7 2 4 5" xfId="45890" xr:uid="{CBE693F4-3559-4115-905C-BB0A0A1C5AA2}"/>
    <cellStyle name="Millares 12 2 7 2 5" xfId="3280" xr:uid="{2FABA602-44F4-4B01-B679-8993A29EE478}"/>
    <cellStyle name="Millares 12 2 7 2 5 2" xfId="11546" xr:uid="{31923FC2-FB19-4305-81A6-E8C70BD116CF}"/>
    <cellStyle name="Millares 12 2 7 2 5 2 2" xfId="33049" xr:uid="{392297E4-AE00-482F-AEC7-C72F7119ADC1}"/>
    <cellStyle name="Millares 12 2 7 2 5 3" xfId="18181" xr:uid="{8AE64766-4330-495E-9586-5140455CCB8D}"/>
    <cellStyle name="Millares 12 2 7 2 5 3 2" xfId="39684" xr:uid="{50571A63-0C75-48FB-9E2C-B55B59410AA5}"/>
    <cellStyle name="Millares 12 2 7 2 5 4" xfId="24786" xr:uid="{03951C9A-D870-41C0-9817-77509AE2422E}"/>
    <cellStyle name="Millares 12 2 7 2 5 5" xfId="46289" xr:uid="{63644663-1EB8-4480-BF77-FE19559E1F60}"/>
    <cellStyle name="Millares 12 2 7 2 6" xfId="5025" xr:uid="{FAF6078B-D0D3-4B66-ACA5-4663FE1B891E}"/>
    <cellStyle name="Millares 12 2 7 2 6 2" xfId="13291" xr:uid="{F8E1B7B8-D213-4B59-80EA-51EEBCCFE41C}"/>
    <cellStyle name="Millares 12 2 7 2 6 2 2" xfId="34794" xr:uid="{3DC830D5-CCC3-4DBA-92F3-62EB82CCCC63}"/>
    <cellStyle name="Millares 12 2 7 2 6 3" xfId="19926" xr:uid="{F90B6596-6DC2-42BC-B230-D66ACA985A92}"/>
    <cellStyle name="Millares 12 2 7 2 6 3 2" xfId="41429" xr:uid="{723A3225-24BC-4C0C-A5D0-C51B541EE1B1}"/>
    <cellStyle name="Millares 12 2 7 2 6 4" xfId="26531" xr:uid="{A9747863-8649-44A6-88BA-56913C34BC6F}"/>
    <cellStyle name="Millares 12 2 7 2 6 5" xfId="48034" xr:uid="{2CBF5CCE-DE05-4C2A-896E-2B41B0DA479C}"/>
    <cellStyle name="Millares 12 2 7 2 7" xfId="5419" xr:uid="{2D2296AC-B9F3-46A1-B8F0-37E3AB9CFECF}"/>
    <cellStyle name="Millares 12 2 7 2 7 2" xfId="13685" xr:uid="{DBE502CF-C8B3-446F-988E-C25F8BC5514C}"/>
    <cellStyle name="Millares 12 2 7 2 7 2 2" xfId="35188" xr:uid="{2C3ED003-7271-4B1E-9802-5B2AB16757F2}"/>
    <cellStyle name="Millares 12 2 7 2 7 3" xfId="20320" xr:uid="{D839EC43-35DD-4199-A6FE-021B30A38F73}"/>
    <cellStyle name="Millares 12 2 7 2 7 3 2" xfId="41823" xr:uid="{489E21B5-A5E9-48D9-AB58-3A32B6FBE8D1}"/>
    <cellStyle name="Millares 12 2 7 2 7 4" xfId="26925" xr:uid="{0FA71E28-2E7A-49DB-9802-544C1599784D}"/>
    <cellStyle name="Millares 12 2 7 2 7 5" xfId="48428" xr:uid="{04777693-AB3D-4C2A-97B6-8B14C3FCCEB8}"/>
    <cellStyle name="Millares 12 2 7 2 8" xfId="7060" xr:uid="{5498483C-743D-47CA-A439-3140F74C5353}"/>
    <cellStyle name="Millares 12 2 7 2 8 2" xfId="28563" xr:uid="{32C43367-E77D-45F6-A033-95DF514D322D}"/>
    <cellStyle name="Millares 12 2 7 2 9" xfId="8716" xr:uid="{C87A6E3E-D67C-4620-8C59-1603299CE8D3}"/>
    <cellStyle name="Millares 12 2 7 2 9 2" xfId="30219" xr:uid="{3D1F635A-7DC4-4E20-BBBD-C09A552C7CCB}"/>
    <cellStyle name="Millares 12 2 7 3" xfId="731" xr:uid="{B488CB0D-6CC0-4DE4-B266-BD936E05ED5F}"/>
    <cellStyle name="Millares 12 2 7 3 10" xfId="43740" xr:uid="{400819F0-6695-4862-87EF-436D91D265A2}"/>
    <cellStyle name="Millares 12 2 7 3 2" xfId="1677" xr:uid="{EC78737C-A8F2-4E26-8105-8B9B84ED32D1}"/>
    <cellStyle name="Millares 12 2 7 3 2 2" xfId="4506" xr:uid="{7B2F4681-3345-4F8C-9E8D-E0560EE88768}"/>
    <cellStyle name="Millares 12 2 7 3 2 2 2" xfId="12772" xr:uid="{DB7A2081-C372-4198-BBB7-AFD964445EE8}"/>
    <cellStyle name="Millares 12 2 7 3 2 2 2 2" xfId="34275" xr:uid="{9564105B-969B-4127-B0DD-440384730568}"/>
    <cellStyle name="Millares 12 2 7 3 2 2 3" xfId="19407" xr:uid="{0CF5A79C-8629-465C-A5DB-4C27B24B2C96}"/>
    <cellStyle name="Millares 12 2 7 3 2 2 3 2" xfId="40910" xr:uid="{BA82ABD9-B519-404F-97BF-3D53C94176E8}"/>
    <cellStyle name="Millares 12 2 7 3 2 2 4" xfId="26012" xr:uid="{27016FC2-0D47-4A14-8E32-76AC7C4B92E2}"/>
    <cellStyle name="Millares 12 2 7 3 2 2 5" xfId="47515" xr:uid="{58CF9288-F6F2-4585-8825-8CEAD339FBDC}"/>
    <cellStyle name="Millares 12 2 7 3 2 3" xfId="6645" xr:uid="{288077BF-ACD7-461C-A082-43B8645EC630}"/>
    <cellStyle name="Millares 12 2 7 3 2 3 2" xfId="14911" xr:uid="{6F61CC32-F981-415B-9CCA-B4600B137D3C}"/>
    <cellStyle name="Millares 12 2 7 3 2 3 2 2" xfId="36414" xr:uid="{8BE49D2E-6237-4D88-AA19-A63BAB1CBFDA}"/>
    <cellStyle name="Millares 12 2 7 3 2 3 3" xfId="21546" xr:uid="{3F326A93-370F-4BA2-B54C-71127A925CF4}"/>
    <cellStyle name="Millares 12 2 7 3 2 3 3 2" xfId="43049" xr:uid="{9F1391E8-57D5-4DCA-A426-4728B197EF6D}"/>
    <cellStyle name="Millares 12 2 7 3 2 3 4" xfId="28151" xr:uid="{1975D7CD-7D50-493C-A3E9-894500E868C0}"/>
    <cellStyle name="Millares 12 2 7 3 2 3 5" xfId="49654" xr:uid="{787A0F85-6FD2-4EE7-97BB-824BC6A353AB}"/>
    <cellStyle name="Millares 12 2 7 3 2 4" xfId="8286" xr:uid="{66D64CA4-8866-469C-A6BC-17DD4345CDFE}"/>
    <cellStyle name="Millares 12 2 7 3 2 4 2" xfId="29789" xr:uid="{37B55E72-BF46-4DCD-BBEF-9D65E0C6AC00}"/>
    <cellStyle name="Millares 12 2 7 3 2 5" xfId="9943" xr:uid="{B24F5438-908F-489F-9142-48D2B7C942C6}"/>
    <cellStyle name="Millares 12 2 7 3 2 5 2" xfId="31446" xr:uid="{00FBD5FC-91D3-4249-B285-DAAC351E48DE}"/>
    <cellStyle name="Millares 12 2 7 3 2 6" xfId="16578" xr:uid="{70A3747D-ACBE-4487-952D-80F36B0E574B}"/>
    <cellStyle name="Millares 12 2 7 3 2 6 2" xfId="38081" xr:uid="{EE689428-AF78-42E7-A0F9-0B3E65CE808D}"/>
    <cellStyle name="Millares 12 2 7 3 2 7" xfId="23183" xr:uid="{1DBC5E45-CF14-4D52-87C7-B45E37929B55}"/>
    <cellStyle name="Millares 12 2 7 3 2 8" xfId="44686" xr:uid="{B53825D1-4792-424F-A3A3-E6AA0A22DABA}"/>
    <cellStyle name="Millares 12 2 7 3 3" xfId="2364" xr:uid="{B928F4ED-311C-48BB-A61F-5D2B703BF1CD}"/>
    <cellStyle name="Millares 12 2 7 3 3 2" xfId="10630" xr:uid="{6693BDF6-AC7C-4D6E-A8B5-6A96E396A2AD}"/>
    <cellStyle name="Millares 12 2 7 3 3 2 2" xfId="32133" xr:uid="{8929BDA5-450E-4A48-BDD8-A02079EDE176}"/>
    <cellStyle name="Millares 12 2 7 3 3 3" xfId="17265" xr:uid="{DFE1B586-6428-4E87-A731-928A827E1F0B}"/>
    <cellStyle name="Millares 12 2 7 3 3 3 2" xfId="38768" xr:uid="{2115B104-25B7-4EE6-AB49-C5A731017F1A}"/>
    <cellStyle name="Millares 12 2 7 3 3 4" xfId="23870" xr:uid="{836DF99C-4E31-4EEC-8452-C489949F1C71}"/>
    <cellStyle name="Millares 12 2 7 3 3 5" xfId="45373" xr:uid="{7F7B3A97-49C5-4DE0-A3B6-EEC5DDCD4693}"/>
    <cellStyle name="Millares 12 2 7 3 4" xfId="3560" xr:uid="{84815098-6424-4011-AF7C-249D8EDE62F7}"/>
    <cellStyle name="Millares 12 2 7 3 4 2" xfId="11826" xr:uid="{406B0AF0-97D7-41AD-BC25-FA854CBBD292}"/>
    <cellStyle name="Millares 12 2 7 3 4 2 2" xfId="33329" xr:uid="{59C91BF7-6F5A-47BB-A170-B6D879197826}"/>
    <cellStyle name="Millares 12 2 7 3 4 3" xfId="18461" xr:uid="{C97C2B62-0BA2-48BD-9A2D-AD098E761978}"/>
    <cellStyle name="Millares 12 2 7 3 4 3 2" xfId="39964" xr:uid="{0E7D7D4B-31C5-481D-A129-F18172701F1B}"/>
    <cellStyle name="Millares 12 2 7 3 4 4" xfId="25066" xr:uid="{BE723005-3364-4A2C-ADA5-DB0CE7A98152}"/>
    <cellStyle name="Millares 12 2 7 3 4 5" xfId="46569" xr:uid="{6AC88265-BD25-49A2-937D-B31182B31C41}"/>
    <cellStyle name="Millares 12 2 7 3 5" xfId="5699" xr:uid="{17AAD827-3ED7-46E3-827E-9E4AF6C84048}"/>
    <cellStyle name="Millares 12 2 7 3 5 2" xfId="13965" xr:uid="{973B0CEB-06BA-4670-A9C7-CFFCBB37C644}"/>
    <cellStyle name="Millares 12 2 7 3 5 2 2" xfId="35468" xr:uid="{5E995CAC-0DCA-44CD-8298-8C3DD341602D}"/>
    <cellStyle name="Millares 12 2 7 3 5 3" xfId="20600" xr:uid="{409A1476-7387-48F9-ADDB-B179FD27CA09}"/>
    <cellStyle name="Millares 12 2 7 3 5 3 2" xfId="42103" xr:uid="{BB28B299-B268-48F9-A366-9C8EEF3DA781}"/>
    <cellStyle name="Millares 12 2 7 3 5 4" xfId="27205" xr:uid="{E0BB958B-8402-41BF-B59F-5F3AE5C62494}"/>
    <cellStyle name="Millares 12 2 7 3 5 5" xfId="48708" xr:uid="{E90B7192-BF72-47E8-AB20-D38B3075F92F}"/>
    <cellStyle name="Millares 12 2 7 3 6" xfId="7340" xr:uid="{0261B86E-3129-415A-AA8C-8E39615C6EBD}"/>
    <cellStyle name="Millares 12 2 7 3 6 2" xfId="28843" xr:uid="{91A6BC63-22F4-41D1-AFCE-EA1694F059A3}"/>
    <cellStyle name="Millares 12 2 7 3 7" xfId="8997" xr:uid="{3B4C45FD-7CCF-4DF0-B360-06053726F76B}"/>
    <cellStyle name="Millares 12 2 7 3 7 2" xfId="30500" xr:uid="{45982F34-FB39-4C80-8247-77D9A0FFC9AF}"/>
    <cellStyle name="Millares 12 2 7 3 8" xfId="15632" xr:uid="{D4237B69-BA8A-4FFC-B6DB-B2A5DC0FC7A4}"/>
    <cellStyle name="Millares 12 2 7 3 8 2" xfId="37135" xr:uid="{87B1D893-D240-4EFD-96DF-7D0564A576F4}"/>
    <cellStyle name="Millares 12 2 7 3 9" xfId="22237" xr:uid="{93A4FA1F-0F50-4B74-9C6C-DA57D82C8E45}"/>
    <cellStyle name="Millares 12 2 7 4" xfId="1001" xr:uid="{18B018FB-5505-4F5D-A14A-9013012CCD2C}"/>
    <cellStyle name="Millares 12 2 7 4 2" xfId="3830" xr:uid="{4FB1C41B-98BA-43DB-8D9D-8A5535ACB091}"/>
    <cellStyle name="Millares 12 2 7 4 2 2" xfId="12096" xr:uid="{AEE72358-3317-4D3A-9923-BBD61BE4F6D6}"/>
    <cellStyle name="Millares 12 2 7 4 2 2 2" xfId="33599" xr:uid="{E7F60D50-C642-42C3-ABBC-574F6140D1B4}"/>
    <cellStyle name="Millares 12 2 7 4 2 3" xfId="18731" xr:uid="{C0D24B1B-8133-482B-9619-7DA33F8F80AB}"/>
    <cellStyle name="Millares 12 2 7 4 2 3 2" xfId="40234" xr:uid="{D7B33C23-DE6E-46FD-8FF9-FB92BA5169A5}"/>
    <cellStyle name="Millares 12 2 7 4 2 4" xfId="25336" xr:uid="{8EFFC2FF-D596-4F0B-B7C0-F093E24089AE}"/>
    <cellStyle name="Millares 12 2 7 4 2 5" xfId="46839" xr:uid="{EFC0E447-B496-4B80-9FC5-B2BF155833C3}"/>
    <cellStyle name="Millares 12 2 7 4 3" xfId="5969" xr:uid="{8952DE5A-D411-4E39-B836-46889F354DF6}"/>
    <cellStyle name="Millares 12 2 7 4 3 2" xfId="14235" xr:uid="{F691ED70-60BA-4308-9107-BBCDC8E85E8C}"/>
    <cellStyle name="Millares 12 2 7 4 3 2 2" xfId="35738" xr:uid="{BF5C9142-A52F-4853-A3E6-953AEBEE9E5B}"/>
    <cellStyle name="Millares 12 2 7 4 3 3" xfId="20870" xr:uid="{D36210C7-B227-43CB-AB19-C1F9B16C6C0F}"/>
    <cellStyle name="Millares 12 2 7 4 3 3 2" xfId="42373" xr:uid="{2657EA27-A8DD-47B3-9EEC-53783022E96C}"/>
    <cellStyle name="Millares 12 2 7 4 3 4" xfId="27475" xr:uid="{B20DAF4B-FE10-4D10-95E3-9367F88B6F4B}"/>
    <cellStyle name="Millares 12 2 7 4 3 5" xfId="48978" xr:uid="{1E295D79-F78F-40AD-A0F3-9FC44A44EA1D}"/>
    <cellStyle name="Millares 12 2 7 4 4" xfId="7610" xr:uid="{4C0CF7AF-E5E4-4BAD-82BF-FFC64591774E}"/>
    <cellStyle name="Millares 12 2 7 4 4 2" xfId="29113" xr:uid="{4D823524-E781-4B5B-A757-D84AA4DA087E}"/>
    <cellStyle name="Millares 12 2 7 4 5" xfId="9267" xr:uid="{C49A5EF5-0ECA-4744-B391-49B4C4BFDDF4}"/>
    <cellStyle name="Millares 12 2 7 4 5 2" xfId="30770" xr:uid="{FC87A357-C9E2-4906-A833-A138E34EB577}"/>
    <cellStyle name="Millares 12 2 7 4 6" xfId="15902" xr:uid="{5EF33641-3A28-4C4E-8F5F-025FE53D9576}"/>
    <cellStyle name="Millares 12 2 7 4 6 2" xfId="37405" xr:uid="{5441E43C-0BE8-4CDA-B77D-441FC44F7A3F}"/>
    <cellStyle name="Millares 12 2 7 4 7" xfId="22507" xr:uid="{418F710B-E69B-476D-8145-CC62E4E48367}"/>
    <cellStyle name="Millares 12 2 7 4 8" xfId="44010" xr:uid="{3A6ADC0D-8BA4-496A-A716-C05057ABC9C0}"/>
    <cellStyle name="Millares 12 2 7 5" xfId="1258" xr:uid="{3B76071D-AF88-498B-AE21-693FBCAD5438}"/>
    <cellStyle name="Millares 12 2 7 5 2" xfId="4087" xr:uid="{30B0464D-6FD6-49ED-A714-506618B90B4D}"/>
    <cellStyle name="Millares 12 2 7 5 2 2" xfId="12353" xr:uid="{5367E687-3917-4248-B5F0-2FDB59C534BE}"/>
    <cellStyle name="Millares 12 2 7 5 2 2 2" xfId="33856" xr:uid="{30280980-3711-49EC-9D25-A3D455F07BC9}"/>
    <cellStyle name="Millares 12 2 7 5 2 3" xfId="18988" xr:uid="{20337B65-C17D-4AF3-AEBB-5D9927D9844A}"/>
    <cellStyle name="Millares 12 2 7 5 2 3 2" xfId="40491" xr:uid="{2B87DCDA-E4C7-44B3-9DFE-AF410DFAC3E8}"/>
    <cellStyle name="Millares 12 2 7 5 2 4" xfId="25593" xr:uid="{9A26DD0C-24D4-445B-888A-4215EDE84337}"/>
    <cellStyle name="Millares 12 2 7 5 2 5" xfId="47096" xr:uid="{F1B12011-E0F7-42FD-B8B7-6B79E9F542B1}"/>
    <cellStyle name="Millares 12 2 7 5 3" xfId="6226" xr:uid="{92DD6AFE-B6EE-4092-B3BD-927060A9E758}"/>
    <cellStyle name="Millares 12 2 7 5 3 2" xfId="14492" xr:uid="{9FD7A903-93A1-42D7-943D-41ECA899EEAE}"/>
    <cellStyle name="Millares 12 2 7 5 3 2 2" xfId="35995" xr:uid="{3B840D53-2CC9-48D6-93FE-B1742B325242}"/>
    <cellStyle name="Millares 12 2 7 5 3 3" xfId="21127" xr:uid="{11CD4C4F-9999-48AA-B712-B2E3DC7FF244}"/>
    <cellStyle name="Millares 12 2 7 5 3 3 2" xfId="42630" xr:uid="{998DF7FF-9FB8-4F6E-ABAF-C1018E41FDFF}"/>
    <cellStyle name="Millares 12 2 7 5 3 4" xfId="27732" xr:uid="{E56A4111-C38D-40BF-BA5D-CCE885F0DE29}"/>
    <cellStyle name="Millares 12 2 7 5 3 5" xfId="49235" xr:uid="{F881FF9B-3981-429D-98C3-B8F7AF75BF0B}"/>
    <cellStyle name="Millares 12 2 7 5 4" xfId="7867" xr:uid="{ECE22C96-BBD8-4DBF-AD41-53D64339D2D3}"/>
    <cellStyle name="Millares 12 2 7 5 4 2" xfId="29370" xr:uid="{72321656-3CE3-4F36-AD16-67C22506F4C4}"/>
    <cellStyle name="Millares 12 2 7 5 5" xfId="9524" xr:uid="{89BF8B4C-EF4F-4FFE-A78A-3E64545CF329}"/>
    <cellStyle name="Millares 12 2 7 5 5 2" xfId="31027" xr:uid="{C5AD792F-5C24-4522-899F-0A8EB0B21657}"/>
    <cellStyle name="Millares 12 2 7 5 6" xfId="16159" xr:uid="{D4B4DE71-61B9-49A2-AAEF-4CEABBD994B9}"/>
    <cellStyle name="Millares 12 2 7 5 6 2" xfId="37662" xr:uid="{9206CDF0-B426-4860-BF93-0E5BD55DD4CA}"/>
    <cellStyle name="Millares 12 2 7 5 7" xfId="22764" xr:uid="{EAC7754A-EA0C-4064-9445-6D554C365527}"/>
    <cellStyle name="Millares 12 2 7 5 8" xfId="44267" xr:uid="{24418077-7F30-471D-B61E-BF268D2EE3F2}"/>
    <cellStyle name="Millares 12 2 7 6" xfId="1945" xr:uid="{BD7B9713-41EA-44E2-98E7-AA6DB68D74B6}"/>
    <cellStyle name="Millares 12 2 7 6 2" xfId="10211" xr:uid="{F3174498-D360-4DE2-A459-66CEFF7F5E3A}"/>
    <cellStyle name="Millares 12 2 7 6 2 2" xfId="31714" xr:uid="{2CA9555D-C83C-41C7-AABE-A51EC38ABD42}"/>
    <cellStyle name="Millares 12 2 7 6 3" xfId="16846" xr:uid="{215BD9E6-8112-44F7-A75F-39E76920808C}"/>
    <cellStyle name="Millares 12 2 7 6 3 2" xfId="38349" xr:uid="{929203F8-609C-43A2-9940-C107B4AA6A01}"/>
    <cellStyle name="Millares 12 2 7 6 4" xfId="23451" xr:uid="{7E3D3A93-C54C-4C26-86ED-49765D4B8749}"/>
    <cellStyle name="Millares 12 2 7 6 5" xfId="44954" xr:uid="{EB111512-CBF1-4419-9A6E-11BB882940F7}"/>
    <cellStyle name="Millares 12 2 7 7" xfId="2632" xr:uid="{EA7D0AC8-431D-44FE-98AC-AA571A3ACE74}"/>
    <cellStyle name="Millares 12 2 7 7 2" xfId="10898" xr:uid="{54B82E5F-AB80-4959-B465-BF79CB5F0241}"/>
    <cellStyle name="Millares 12 2 7 7 2 2" xfId="32401" xr:uid="{A6055B00-28E6-42A9-A0A8-15A0E5306CB7}"/>
    <cellStyle name="Millares 12 2 7 7 3" xfId="17533" xr:uid="{A4D36497-4950-4DAE-819F-7F73E6148BCE}"/>
    <cellStyle name="Millares 12 2 7 7 3 2" xfId="39036" xr:uid="{96AC0288-09F4-49EE-9C95-96B7DAA01197}"/>
    <cellStyle name="Millares 12 2 7 7 4" xfId="24138" xr:uid="{BFB06B30-6BA5-4264-9D08-A71C47D1656D}"/>
    <cellStyle name="Millares 12 2 7 7 5" xfId="45641" xr:uid="{DDB7B6F6-A965-495F-9D57-E9CCFC85941C}"/>
    <cellStyle name="Millares 12 2 7 8" xfId="3141" xr:uid="{4B94BC60-3A22-4042-AA32-DE979DF1CC65}"/>
    <cellStyle name="Millares 12 2 7 8 2" xfId="11407" xr:uid="{1B80193F-37D6-4241-96E1-586A955AD22E}"/>
    <cellStyle name="Millares 12 2 7 8 2 2" xfId="32910" xr:uid="{6ACE3ABB-86E8-48B4-ABAA-6FF24B1F65D6}"/>
    <cellStyle name="Millares 12 2 7 8 3" xfId="18042" xr:uid="{425DEAAB-09E9-4286-88C6-0C6195B1CA02}"/>
    <cellStyle name="Millares 12 2 7 8 3 2" xfId="39545" xr:uid="{3C2262C1-80CA-4426-B595-26EF478F6325}"/>
    <cellStyle name="Millares 12 2 7 8 4" xfId="24647" xr:uid="{7B5BA429-5BF5-437B-9EF9-B678B5593AC1}"/>
    <cellStyle name="Millares 12 2 7 8 5" xfId="46150" xr:uid="{2D1FF478-234E-4DB1-9366-0093C02C0DC2}"/>
    <cellStyle name="Millares 12 2 7 9" xfId="4776" xr:uid="{8AACF57A-47BC-46F3-99CA-57778E3EEE74}"/>
    <cellStyle name="Millares 12 2 7 9 2" xfId="13042" xr:uid="{7DB950B1-C1F3-4930-AD56-56095D1E4E9A}"/>
    <cellStyle name="Millares 12 2 7 9 2 2" xfId="34545" xr:uid="{8C9ACED4-13A3-484C-ABB3-D2C83E9A1542}"/>
    <cellStyle name="Millares 12 2 7 9 3" xfId="19677" xr:uid="{016B1234-5690-4B51-9256-D4EF7506E847}"/>
    <cellStyle name="Millares 12 2 7 9 3 2" xfId="41180" xr:uid="{D01EB632-D15A-40D0-A2EF-7E9A6960BE7E}"/>
    <cellStyle name="Millares 12 2 7 9 4" xfId="26282" xr:uid="{6DA2F13F-DDF3-42D7-B3F7-B0D586D88A8C}"/>
    <cellStyle name="Millares 12 2 7 9 5" xfId="47785" xr:uid="{190F51F7-60A3-417B-BA6A-FA6732D2977E}"/>
    <cellStyle name="Millares 12 2 8" xfId="322" xr:uid="{FD084E40-94DD-4C48-9F18-67752AA7DD26}"/>
    <cellStyle name="Millares 12 2 8 10" xfId="15225" xr:uid="{A49EEBD0-3E1F-420D-8814-8288B39F8791}"/>
    <cellStyle name="Millares 12 2 8 10 2" xfId="36728" xr:uid="{D50F40DC-F479-49C7-B4EC-3291978CFC7C}"/>
    <cellStyle name="Millares 12 2 8 11" xfId="21830" xr:uid="{D7B4BE6A-38FF-4D73-BB9D-5C53F96FD8C7}"/>
    <cellStyle name="Millares 12 2 8 12" xfId="43333" xr:uid="{BA82B7BA-60F0-49D4-8381-611353E12E77}"/>
    <cellStyle name="Millares 12 2 8 2" xfId="1270" xr:uid="{8488FBCE-EF31-4FFF-AD82-3D9D131DCBE2}"/>
    <cellStyle name="Millares 12 2 8 2 2" xfId="4099" xr:uid="{C9BE41D2-7D57-45B0-9CFC-39571C0C140E}"/>
    <cellStyle name="Millares 12 2 8 2 2 2" xfId="12365" xr:uid="{FBF2ADD7-697A-4F68-8F1C-CBED6EF7B02F}"/>
    <cellStyle name="Millares 12 2 8 2 2 2 2" xfId="33868" xr:uid="{A2B7FE4A-6DB3-4BB6-A9C9-07D60D508D9D}"/>
    <cellStyle name="Millares 12 2 8 2 2 3" xfId="19000" xr:uid="{BCE9FAA7-ED6E-456A-84D7-0369226C52A2}"/>
    <cellStyle name="Millares 12 2 8 2 2 3 2" xfId="40503" xr:uid="{128658F3-2859-4B1D-9E02-6A673CCF33BC}"/>
    <cellStyle name="Millares 12 2 8 2 2 4" xfId="25605" xr:uid="{FDD362FB-C8F1-46F7-A9F7-EF8C4D1FC227}"/>
    <cellStyle name="Millares 12 2 8 2 2 5" xfId="47108" xr:uid="{CB586B35-3885-4F83-8D14-E53C41A1EA00}"/>
    <cellStyle name="Millares 12 2 8 2 3" xfId="6238" xr:uid="{369FED84-5786-444B-8AB0-557C2F651BC8}"/>
    <cellStyle name="Millares 12 2 8 2 3 2" xfId="14504" xr:uid="{69DC7C5A-9691-4757-8EA1-F42ED7138C30}"/>
    <cellStyle name="Millares 12 2 8 2 3 2 2" xfId="36007" xr:uid="{97CF5C75-EE2D-4F95-BA9E-592D151C0428}"/>
    <cellStyle name="Millares 12 2 8 2 3 3" xfId="21139" xr:uid="{6EA67643-7A51-4507-93AA-11D6253FEFE0}"/>
    <cellStyle name="Millares 12 2 8 2 3 3 2" xfId="42642" xr:uid="{B4462FD4-4C7D-45EA-81D6-271170CD3D09}"/>
    <cellStyle name="Millares 12 2 8 2 3 4" xfId="27744" xr:uid="{97EBFB97-312A-4800-B020-3D53B5E63B01}"/>
    <cellStyle name="Millares 12 2 8 2 3 5" xfId="49247" xr:uid="{8A0E2AD1-28D5-44BF-8F30-C0A00FE19504}"/>
    <cellStyle name="Millares 12 2 8 2 4" xfId="7879" xr:uid="{EBF1FB31-EEE1-456D-9A9A-CACD841AEFD3}"/>
    <cellStyle name="Millares 12 2 8 2 4 2" xfId="29382" xr:uid="{5A66A556-E1D9-4B6E-A2DD-453DC3DE613A}"/>
    <cellStyle name="Millares 12 2 8 2 5" xfId="9536" xr:uid="{D0A11531-DEF0-431E-AF51-1A756F5D1837}"/>
    <cellStyle name="Millares 12 2 8 2 5 2" xfId="31039" xr:uid="{BF5C8937-D841-412C-8B83-381076481E82}"/>
    <cellStyle name="Millares 12 2 8 2 6" xfId="16171" xr:uid="{6C9D5E08-2DBF-454B-89D5-2F20BE628DC7}"/>
    <cellStyle name="Millares 12 2 8 2 6 2" xfId="37674" xr:uid="{61573A38-65F2-4069-A251-18B8B8342091}"/>
    <cellStyle name="Millares 12 2 8 2 7" xfId="22776" xr:uid="{5BC5028E-F515-4CEA-9195-29A1D73EDAED}"/>
    <cellStyle name="Millares 12 2 8 2 8" xfId="44279" xr:uid="{85A72D04-A887-4E44-AE17-2F74585B7242}"/>
    <cellStyle name="Millares 12 2 8 3" xfId="1957" xr:uid="{8E4220E6-9970-449D-A5EF-EE673E633EA5}"/>
    <cellStyle name="Millares 12 2 8 3 2" xfId="10223" xr:uid="{C6B2F128-A6AF-4743-A2CE-41E58E88B730}"/>
    <cellStyle name="Millares 12 2 8 3 2 2" xfId="31726" xr:uid="{7C98D7BC-B35D-4961-BEBD-F7C5C51F7393}"/>
    <cellStyle name="Millares 12 2 8 3 3" xfId="16858" xr:uid="{7D46B995-967B-4A13-84C2-9EFBF2B646B5}"/>
    <cellStyle name="Millares 12 2 8 3 3 2" xfId="38361" xr:uid="{80216B03-78DA-4777-A378-45D956EDBC3D}"/>
    <cellStyle name="Millares 12 2 8 3 4" xfId="23463" xr:uid="{8D44C838-C974-4C0D-80CF-81048E1B2F90}"/>
    <cellStyle name="Millares 12 2 8 3 5" xfId="44966" xr:uid="{5471CB95-4C7F-47F8-8C3F-E9B475D9FA0F}"/>
    <cellStyle name="Millares 12 2 8 4" xfId="2756" xr:uid="{E6A4A821-D5F9-44F5-A408-012DE86D82CF}"/>
    <cellStyle name="Millares 12 2 8 4 2" xfId="11022" xr:uid="{0C624331-C877-4167-8FC0-C6669926DCAB}"/>
    <cellStyle name="Millares 12 2 8 4 2 2" xfId="32525" xr:uid="{3242E1CF-85C0-43DF-81DA-F6559F9F1875}"/>
    <cellStyle name="Millares 12 2 8 4 3" xfId="17657" xr:uid="{C873AAC9-BEB9-472C-81FD-6DC398DAE594}"/>
    <cellStyle name="Millares 12 2 8 4 3 2" xfId="39160" xr:uid="{E075D0EE-25F6-47DB-9A18-20B175D56AD7}"/>
    <cellStyle name="Millares 12 2 8 4 4" xfId="24262" xr:uid="{E1AFCC93-ADB6-4BCC-A8C7-4D636F1C11CB}"/>
    <cellStyle name="Millares 12 2 8 4 5" xfId="45765" xr:uid="{C0344DD4-BE12-48A4-AC4A-765760B4F47C}"/>
    <cellStyle name="Millares 12 2 8 5" xfId="3153" xr:uid="{650EBC5E-BF93-4849-8B60-20A1127FDD47}"/>
    <cellStyle name="Millares 12 2 8 5 2" xfId="11419" xr:uid="{319C92A9-2967-4A26-8AC0-1D7778D944AC}"/>
    <cellStyle name="Millares 12 2 8 5 2 2" xfId="32922" xr:uid="{B7DEFAB6-2929-4BA4-A1A3-7E45B19EB367}"/>
    <cellStyle name="Millares 12 2 8 5 3" xfId="18054" xr:uid="{560CE71E-FD9F-44E3-B095-5C6104027E92}"/>
    <cellStyle name="Millares 12 2 8 5 3 2" xfId="39557" xr:uid="{68C3C385-F7EF-4D8E-AF36-C4B3902737B0}"/>
    <cellStyle name="Millares 12 2 8 5 4" xfId="24659" xr:uid="{8A69EB3E-9AEA-42DF-9F7C-A7DCC710BDCF}"/>
    <cellStyle name="Millares 12 2 8 5 5" xfId="46162" xr:uid="{D596D771-247B-41A6-BA21-153C7424B64F}"/>
    <cellStyle name="Millares 12 2 8 6" xfId="4900" xr:uid="{CE2675D2-6C96-4FF1-9151-CFC1ED982336}"/>
    <cellStyle name="Millares 12 2 8 6 2" xfId="13166" xr:uid="{1DE23E8F-68D1-4548-8D8C-7593DAB77327}"/>
    <cellStyle name="Millares 12 2 8 6 2 2" xfId="34669" xr:uid="{ACB4E4DB-0822-4D78-A9D6-75D8FF2947E4}"/>
    <cellStyle name="Millares 12 2 8 6 3" xfId="19801" xr:uid="{387F94DF-8E2F-4C50-8037-B527FF568C4C}"/>
    <cellStyle name="Millares 12 2 8 6 3 2" xfId="41304" xr:uid="{A12C9037-0BE9-4A10-8EF8-6B63DB42DEC2}"/>
    <cellStyle name="Millares 12 2 8 6 4" xfId="26406" xr:uid="{593E91C3-B8AE-4375-B699-9289F32D0C38}"/>
    <cellStyle name="Millares 12 2 8 6 5" xfId="47909" xr:uid="{82E922E4-5A7F-4A89-8861-D7494873643C}"/>
    <cellStyle name="Millares 12 2 8 7" xfId="5292" xr:uid="{18ED063E-42F8-4DE0-9C2C-A9491E185CBF}"/>
    <cellStyle name="Millares 12 2 8 7 2" xfId="13558" xr:uid="{44DE8FA1-DD4E-4658-A669-493D12801916}"/>
    <cellStyle name="Millares 12 2 8 7 2 2" xfId="35061" xr:uid="{05395AF1-5BA7-4151-B356-7781D92B8CE8}"/>
    <cellStyle name="Millares 12 2 8 7 3" xfId="20193" xr:uid="{1568B18F-B333-40A8-B543-B0622C118CBB}"/>
    <cellStyle name="Millares 12 2 8 7 3 2" xfId="41696" xr:uid="{A619EA49-C303-44DF-B1A9-B7720942A6F9}"/>
    <cellStyle name="Millares 12 2 8 7 4" xfId="26798" xr:uid="{45B65EE4-85A6-4A4D-80E1-E33444E8B42B}"/>
    <cellStyle name="Millares 12 2 8 7 5" xfId="48301" xr:uid="{D2220126-1900-4C4C-B82C-44F1E3B15F3F}"/>
    <cellStyle name="Millares 12 2 8 8" xfId="6933" xr:uid="{92B9D9C0-47EF-4301-A8E7-FED1A5144484}"/>
    <cellStyle name="Millares 12 2 8 8 2" xfId="28436" xr:uid="{51ECC50A-3315-4896-BBAB-F9CF1719AF88}"/>
    <cellStyle name="Millares 12 2 8 9" xfId="8589" xr:uid="{A7A04C15-3081-4831-881A-D41C0EEBE484}"/>
    <cellStyle name="Millares 12 2 8 9 2" xfId="30092" xr:uid="{AE34AFC2-8AD6-4B83-B948-4D1F862BD932}"/>
    <cellStyle name="Millares 12 2 9" xfId="606" xr:uid="{6C6C67FB-28F2-406D-B8F5-D71394F22F29}"/>
    <cellStyle name="Millares 12 2 9 10" xfId="43615" xr:uid="{364C9833-2B8F-4BC1-A199-292C559083E7}"/>
    <cellStyle name="Millares 12 2 9 2" xfId="1552" xr:uid="{29CCF750-C800-4D46-840F-29959E3C0E07}"/>
    <cellStyle name="Millares 12 2 9 2 2" xfId="4381" xr:uid="{B21CF172-E2CD-44E5-AC67-6BC588472CC9}"/>
    <cellStyle name="Millares 12 2 9 2 2 2" xfId="12647" xr:uid="{9BFBC459-EA85-4543-A559-603090A50D7C}"/>
    <cellStyle name="Millares 12 2 9 2 2 2 2" xfId="34150" xr:uid="{AE4C6077-0781-447F-9324-7D58107038DB}"/>
    <cellStyle name="Millares 12 2 9 2 2 3" xfId="19282" xr:uid="{2C122A01-6204-4C63-8684-C31A59A89864}"/>
    <cellStyle name="Millares 12 2 9 2 2 3 2" xfId="40785" xr:uid="{B9DE63A3-CC75-49BD-BF83-41D48D8310E4}"/>
    <cellStyle name="Millares 12 2 9 2 2 4" xfId="25887" xr:uid="{939F8AF4-C3F9-4DD8-B8EC-354AEA0744E1}"/>
    <cellStyle name="Millares 12 2 9 2 2 5" xfId="47390" xr:uid="{8528A07F-0C58-4FB3-B66C-840555D94923}"/>
    <cellStyle name="Millares 12 2 9 2 3" xfId="6520" xr:uid="{91A2B48F-6765-4B28-A317-B65C129F0B8B}"/>
    <cellStyle name="Millares 12 2 9 2 3 2" xfId="14786" xr:uid="{40CD55CA-D563-420E-AB09-06C849B1CB49}"/>
    <cellStyle name="Millares 12 2 9 2 3 2 2" xfId="36289" xr:uid="{0E48BFAA-C4EE-4113-9EB9-5F30F5150E55}"/>
    <cellStyle name="Millares 12 2 9 2 3 3" xfId="21421" xr:uid="{2DD22CCB-4636-4CCD-B950-5F07B9A04A56}"/>
    <cellStyle name="Millares 12 2 9 2 3 3 2" xfId="42924" xr:uid="{60EF238F-8263-4C70-B598-74A2C2667F33}"/>
    <cellStyle name="Millares 12 2 9 2 3 4" xfId="28026" xr:uid="{892DBD1C-8B44-4C58-ADDF-71D92DFDBAA4}"/>
    <cellStyle name="Millares 12 2 9 2 3 5" xfId="49529" xr:uid="{0A8C8277-B65B-45B2-B761-EA77A762EED2}"/>
    <cellStyle name="Millares 12 2 9 2 4" xfId="8161" xr:uid="{AAD8ED7A-E538-4CEF-9D33-64B741DE6F06}"/>
    <cellStyle name="Millares 12 2 9 2 4 2" xfId="29664" xr:uid="{05A32ED5-3DD8-4934-985B-5CD355DA9756}"/>
    <cellStyle name="Millares 12 2 9 2 5" xfId="9818" xr:uid="{B8FD7D3D-2255-4207-8084-D2CF9491F1CF}"/>
    <cellStyle name="Millares 12 2 9 2 5 2" xfId="31321" xr:uid="{5905CD94-1611-49EB-9D54-20003CDDA4EE}"/>
    <cellStyle name="Millares 12 2 9 2 6" xfId="16453" xr:uid="{4C0A6122-675F-4963-8FB1-408141540E5B}"/>
    <cellStyle name="Millares 12 2 9 2 6 2" xfId="37956" xr:uid="{10A4E344-58C3-40F9-A6AA-2AFC11810A1B}"/>
    <cellStyle name="Millares 12 2 9 2 7" xfId="23058" xr:uid="{EE43A69D-9A4E-4933-AC54-EE9C243CA868}"/>
    <cellStyle name="Millares 12 2 9 2 8" xfId="44561" xr:uid="{1083A0BB-DD7D-4DF3-ACF4-B1F7203187F8}"/>
    <cellStyle name="Millares 12 2 9 3" xfId="2239" xr:uid="{7B47A3C9-8822-4C8F-8339-BE98F892F928}"/>
    <cellStyle name="Millares 12 2 9 3 2" xfId="10505" xr:uid="{5873476B-FAA9-4DFE-9560-CB6BE7FE39FD}"/>
    <cellStyle name="Millares 12 2 9 3 2 2" xfId="32008" xr:uid="{18AA19DC-28DF-49C5-AAA7-8DB019B4B499}"/>
    <cellStyle name="Millares 12 2 9 3 3" xfId="17140" xr:uid="{631E5734-EC88-4A8A-AC38-7A731FA03502}"/>
    <cellStyle name="Millares 12 2 9 3 3 2" xfId="38643" xr:uid="{32244508-180A-49A8-9194-99C8E1BF7B05}"/>
    <cellStyle name="Millares 12 2 9 3 4" xfId="23745" xr:uid="{E7E1B355-9D48-44EC-B1E4-8F413D0D7D6B}"/>
    <cellStyle name="Millares 12 2 9 3 5" xfId="45248" xr:uid="{36E1A0CC-28D0-403E-938C-DFF965B522D4}"/>
    <cellStyle name="Millares 12 2 9 4" xfId="3435" xr:uid="{8F0779C3-6428-470C-8AC3-32A1018A17D5}"/>
    <cellStyle name="Millares 12 2 9 4 2" xfId="11701" xr:uid="{A21B13FF-B1B4-4E76-AC53-4BBC18F940C7}"/>
    <cellStyle name="Millares 12 2 9 4 2 2" xfId="33204" xr:uid="{463E41DA-9A3C-438B-B391-7ABC75E0D552}"/>
    <cellStyle name="Millares 12 2 9 4 3" xfId="18336" xr:uid="{EE40BE6D-0DA1-4A05-BC2C-484C2A9F6F36}"/>
    <cellStyle name="Millares 12 2 9 4 3 2" xfId="39839" xr:uid="{9AF5E593-6A7D-4F88-A1E5-A99D0B9017F2}"/>
    <cellStyle name="Millares 12 2 9 4 4" xfId="24941" xr:uid="{581438EF-6F01-45BA-BC51-E2E2100C0FB7}"/>
    <cellStyle name="Millares 12 2 9 4 5" xfId="46444" xr:uid="{17508F3B-DDD1-4A5E-9B16-E720AC1CF85C}"/>
    <cellStyle name="Millares 12 2 9 5" xfId="5574" xr:uid="{6B0BECB2-F405-4D7A-8FB6-973E0C9D2251}"/>
    <cellStyle name="Millares 12 2 9 5 2" xfId="13840" xr:uid="{B2E4CBC1-D856-49D0-8F4C-12C654011FB0}"/>
    <cellStyle name="Millares 12 2 9 5 2 2" xfId="35343" xr:uid="{66705EC3-8CCF-4B3E-AA62-3A722927B17E}"/>
    <cellStyle name="Millares 12 2 9 5 3" xfId="20475" xr:uid="{91C6FA98-B47F-4437-9880-A90897011A48}"/>
    <cellStyle name="Millares 12 2 9 5 3 2" xfId="41978" xr:uid="{F41C26FF-1448-4108-8AC1-AD263A37BEF1}"/>
    <cellStyle name="Millares 12 2 9 5 4" xfId="27080" xr:uid="{A841E691-2D2D-48F6-A33F-D4087D184FFC}"/>
    <cellStyle name="Millares 12 2 9 5 5" xfId="48583" xr:uid="{49552162-F855-43E0-B051-8B1F51E7C502}"/>
    <cellStyle name="Millares 12 2 9 6" xfId="7215" xr:uid="{6F486D6E-8BBB-4357-9352-F1E7E1E66D7F}"/>
    <cellStyle name="Millares 12 2 9 6 2" xfId="28718" xr:uid="{FE796ABC-763D-417C-B678-ACEB96EF3FBD}"/>
    <cellStyle name="Millares 12 2 9 7" xfId="8872" xr:uid="{788F9ECE-92D8-4DEE-9F25-1E04980E55A1}"/>
    <cellStyle name="Millares 12 2 9 7 2" xfId="30375" xr:uid="{034E6E2C-2F8F-4BCB-B6E9-11D076C12723}"/>
    <cellStyle name="Millares 12 2 9 8" xfId="15507" xr:uid="{88D0A985-8106-4292-AEE5-E14750382AF2}"/>
    <cellStyle name="Millares 12 2 9 8 2" xfId="37010" xr:uid="{864BEB64-3382-429A-989E-8CCFB991043D}"/>
    <cellStyle name="Millares 12 2 9 9" xfId="22112" xr:uid="{8D04B3B7-DDBE-4136-8636-7F72233D9BE5}"/>
    <cellStyle name="Millares 12 3" xfId="131" xr:uid="{C3764529-4B3D-4291-9C45-5D2EDD0BCE27}"/>
    <cellStyle name="Millares 12 3 10" xfId="3034" xr:uid="{FAE7E372-4171-42F3-9418-7F42FDCC94E1}"/>
    <cellStyle name="Millares 12 3 10 2" xfId="11300" xr:uid="{37B0DA4C-DF32-4FA0-B2EC-F6C582BE9FA8}"/>
    <cellStyle name="Millares 12 3 10 2 2" xfId="32803" xr:uid="{0C6FC1BE-F204-4F29-9B66-55AF4A8A50E6}"/>
    <cellStyle name="Millares 12 3 10 3" xfId="17935" xr:uid="{B48C4A20-4ADD-444E-9832-683BF0B211A8}"/>
    <cellStyle name="Millares 12 3 10 3 2" xfId="39438" xr:uid="{8C4DFF6A-F235-486D-B134-FB09E55CAA0E}"/>
    <cellStyle name="Millares 12 3 10 4" xfId="24540" xr:uid="{296CD0FD-0A20-4213-8060-1D6483D9E387}"/>
    <cellStyle name="Millares 12 3 10 5" xfId="46043" xr:uid="{D60AA4CA-A745-4D02-BB8B-30D77F475D37}"/>
    <cellStyle name="Millares 12 3 11" xfId="4669" xr:uid="{963080F0-F6F7-4E76-BF40-AE2F1458E8BD}"/>
    <cellStyle name="Millares 12 3 11 2" xfId="12935" xr:uid="{42DAD713-AC57-4F4E-BD38-A43E35742A6C}"/>
    <cellStyle name="Millares 12 3 11 2 2" xfId="34438" xr:uid="{BB4BD3E1-14F0-44B2-BDFD-F79C4CC653ED}"/>
    <cellStyle name="Millares 12 3 11 3" xfId="19570" xr:uid="{49C5A0B8-E9D6-4079-B67E-F03447CDB6E3}"/>
    <cellStyle name="Millares 12 3 11 3 2" xfId="41073" xr:uid="{1230C2C2-BE64-4B60-A79F-9F63B292F925}"/>
    <cellStyle name="Millares 12 3 11 4" xfId="26175" xr:uid="{9A8D0106-72C9-4A1F-B57D-7429D7E2BF7E}"/>
    <cellStyle name="Millares 12 3 11 5" xfId="47678" xr:uid="{E4199F1E-EA71-4BFB-B72C-2B5841F46551}"/>
    <cellStyle name="Millares 12 3 12" xfId="5172" xr:uid="{B82A6BF5-CA08-4F38-8B07-A9D58AFB2789}"/>
    <cellStyle name="Millares 12 3 12 2" xfId="13438" xr:uid="{EA6429BF-8845-45C6-8F07-CEE1BC8CA93A}"/>
    <cellStyle name="Millares 12 3 12 2 2" xfId="34941" xr:uid="{9EA9D4A1-26D6-48F6-A984-A7972891FA75}"/>
    <cellStyle name="Millares 12 3 12 3" xfId="20073" xr:uid="{B29D6058-1FF4-4DD2-B034-2B555F6CD187}"/>
    <cellStyle name="Millares 12 3 12 3 2" xfId="41576" xr:uid="{47820E1E-F55F-4508-95B6-E7812237788B}"/>
    <cellStyle name="Millares 12 3 12 4" xfId="26678" xr:uid="{BD71392E-04A9-40DB-A1EE-0B6EF25C22E5}"/>
    <cellStyle name="Millares 12 3 12 5" xfId="48181" xr:uid="{42A9C000-AC50-4611-BD2E-861390269C0F}"/>
    <cellStyle name="Millares 12 3 13" xfId="6813" xr:uid="{A696A4FA-224D-42FE-ABFA-5364DE127EA5}"/>
    <cellStyle name="Millares 12 3 13 2" xfId="28316" xr:uid="{96E9CC34-D5D3-473C-B9CC-6B079A8B6D49}"/>
    <cellStyle name="Millares 12 3 14" xfId="8467" xr:uid="{C6D609AA-B355-4D69-B673-6989084106F7}"/>
    <cellStyle name="Millares 12 3 14 2" xfId="29970" xr:uid="{13078322-B05A-4435-BCC1-316FD8FABDF4}"/>
    <cellStyle name="Millares 12 3 15" xfId="15106" xr:uid="{9243CC55-B809-485C-90B9-B0DDFCCCDEBB}"/>
    <cellStyle name="Millares 12 3 15 2" xfId="36609" xr:uid="{6A167B54-426E-4996-B7C5-42112AC5814B}"/>
    <cellStyle name="Millares 12 3 16" xfId="21711" xr:uid="{9F377811-702D-4423-83B7-112E4497C69D}"/>
    <cellStyle name="Millares 12 3 17" xfId="43214" xr:uid="{F016F350-37CF-40A5-BF52-10E252136087}"/>
    <cellStyle name="Millares 12 3 2" xfId="169" xr:uid="{65296DBC-6805-4B47-9C78-611A9985DD0A}"/>
    <cellStyle name="Millares 12 3 2 10" xfId="4706" xr:uid="{CBD02CB7-8357-4369-BB2B-A1A9F36E77FB}"/>
    <cellStyle name="Millares 12 3 2 10 2" xfId="12972" xr:uid="{45580D6B-E82D-4758-8E68-9F26AFF67CE8}"/>
    <cellStyle name="Millares 12 3 2 10 2 2" xfId="34475" xr:uid="{446C5F86-491B-41E9-B235-EE3C33DB0C76}"/>
    <cellStyle name="Millares 12 3 2 10 3" xfId="19607" xr:uid="{A427A251-ABBE-4559-AFAA-AE787D7E377E}"/>
    <cellStyle name="Millares 12 3 2 10 3 2" xfId="41110" xr:uid="{31A865B7-1EB8-4C93-9B37-AC0E298209CE}"/>
    <cellStyle name="Millares 12 3 2 10 4" xfId="26212" xr:uid="{30BEEA0C-4948-4380-BA34-92B4B2502D25}"/>
    <cellStyle name="Millares 12 3 2 10 5" xfId="47715" xr:uid="{2CC02A8E-26AD-4636-B575-9363E221EC8E}"/>
    <cellStyle name="Millares 12 3 2 11" xfId="5209" xr:uid="{A9D4320D-7340-43F0-B4F5-3FB6D9B114EB}"/>
    <cellStyle name="Millares 12 3 2 11 2" xfId="13475" xr:uid="{EDFABFA7-B963-4A22-8455-471EC7DD91C2}"/>
    <cellStyle name="Millares 12 3 2 11 2 2" xfId="34978" xr:uid="{1B05CD44-D56C-4F79-A196-6F1D5AE773FD}"/>
    <cellStyle name="Millares 12 3 2 11 3" xfId="20110" xr:uid="{CB203C51-F54E-460C-B8A5-CE91CFF1F00E}"/>
    <cellStyle name="Millares 12 3 2 11 3 2" xfId="41613" xr:uid="{4EDB8996-06F2-45B4-AF60-84652635AD5D}"/>
    <cellStyle name="Millares 12 3 2 11 4" xfId="26715" xr:uid="{A2E1D7CC-5BF7-42CF-AC18-68E374019EBD}"/>
    <cellStyle name="Millares 12 3 2 11 5" xfId="48218" xr:uid="{CED7854C-1A84-46FE-8A48-9402784A76F1}"/>
    <cellStyle name="Millares 12 3 2 12" xfId="6850" xr:uid="{CD151378-65C9-43FE-A2A5-976D9BAC44B6}"/>
    <cellStyle name="Millares 12 3 2 12 2" xfId="28353" xr:uid="{C490F521-03FB-4262-BF6E-621CB2FD569A}"/>
    <cellStyle name="Millares 12 3 2 13" xfId="8504" xr:uid="{15A3F82A-D1B8-44EF-B5C0-43F21311DAE6}"/>
    <cellStyle name="Millares 12 3 2 13 2" xfId="30007" xr:uid="{52F7C96E-A8C7-4631-9AD4-D11DB381340E}"/>
    <cellStyle name="Millares 12 3 2 14" xfId="15143" xr:uid="{8541A3A5-19DD-443B-8F7E-6C596F3008E7}"/>
    <cellStyle name="Millares 12 3 2 14 2" xfId="36646" xr:uid="{645876AD-1561-466D-A456-8B262C2695E5}"/>
    <cellStyle name="Millares 12 3 2 15" xfId="21748" xr:uid="{62CDCDC8-AF6B-4888-AA78-DAD0B50B9559}"/>
    <cellStyle name="Millares 12 3 2 16" xfId="43251" xr:uid="{391972A8-1D81-44E6-9DE2-A0B72C2ABC7A}"/>
    <cellStyle name="Millares 12 3 2 2" xfId="501" xr:uid="{7FD5EA2A-D348-4706-B485-4DB5B376658C}"/>
    <cellStyle name="Millares 12 3 2 2 10" xfId="7112" xr:uid="{F96D6D07-8ADB-44AB-B02C-2A4E54D20EBC}"/>
    <cellStyle name="Millares 12 3 2 2 10 2" xfId="28615" xr:uid="{317DD139-672D-4920-AF77-FC90EC51C467}"/>
    <cellStyle name="Millares 12 3 2 2 11" xfId="8768" xr:uid="{D5C7F530-D4D0-48A3-B675-65636D4CAE59}"/>
    <cellStyle name="Millares 12 3 2 2 11 2" xfId="30271" xr:uid="{BC654259-160D-48AA-BE55-1792A4890D24}"/>
    <cellStyle name="Millares 12 3 2 2 12" xfId="15404" xr:uid="{FEA709AA-6C3D-4F27-826B-928F4C06A154}"/>
    <cellStyle name="Millares 12 3 2 2 12 2" xfId="36907" xr:uid="{EE7FC147-DD9B-45F9-BB5B-DDB3108B6A84}"/>
    <cellStyle name="Millares 12 3 2 2 13" xfId="22009" xr:uid="{51739622-1A8E-4B13-BB50-D07523EBB9A1}"/>
    <cellStyle name="Millares 12 3 2 2 14" xfId="43512" xr:uid="{96C54698-C9F7-45C5-91D8-87B7CB03D289}"/>
    <cellStyle name="Millares 12 3 2 2 2" xfId="783" xr:uid="{3D788778-30D7-4A8E-9F45-FE63B446A00F}"/>
    <cellStyle name="Millares 12 3 2 2 2 10" xfId="15684" xr:uid="{7C931EF5-22E8-4BF1-9082-EA87259A98E4}"/>
    <cellStyle name="Millares 12 3 2 2 2 10 2" xfId="37187" xr:uid="{CB927830-FF90-4C20-B388-6B52D959FAEA}"/>
    <cellStyle name="Millares 12 3 2 2 2 11" xfId="22289" xr:uid="{779D4F2F-293D-42D2-ACEB-E83E4EC36291}"/>
    <cellStyle name="Millares 12 3 2 2 2 12" xfId="43792" xr:uid="{C20A4D80-3BD0-4DA3-8B32-65BBB13D718C}"/>
    <cellStyle name="Millares 12 3 2 2 2 2" xfId="1729" xr:uid="{7A515F8B-3B2E-4A91-A4B8-38A45CD402E9}"/>
    <cellStyle name="Millares 12 3 2 2 2 2 2" xfId="4558" xr:uid="{783BE2D8-DA49-4784-A4CE-9CB1F5DDEBD0}"/>
    <cellStyle name="Millares 12 3 2 2 2 2 2 2" xfId="12824" xr:uid="{7567838A-166B-4579-96E9-F34DB39ADC52}"/>
    <cellStyle name="Millares 12 3 2 2 2 2 2 2 2" xfId="34327" xr:uid="{D8AE106B-3D4F-4B3C-A8EF-8460223A5E8E}"/>
    <cellStyle name="Millares 12 3 2 2 2 2 2 3" xfId="19459" xr:uid="{3340BDDF-7F6B-406C-84E9-74DEE014092A}"/>
    <cellStyle name="Millares 12 3 2 2 2 2 2 3 2" xfId="40962" xr:uid="{8EB00258-E3CA-4638-8A06-B7787721040D}"/>
    <cellStyle name="Millares 12 3 2 2 2 2 2 4" xfId="26064" xr:uid="{F8861E1B-6E1A-42C1-A592-6CACD350B33C}"/>
    <cellStyle name="Millares 12 3 2 2 2 2 2 5" xfId="47567" xr:uid="{2267916C-CAA6-4F1D-8BBB-9EB38A9639A8}"/>
    <cellStyle name="Millares 12 3 2 2 2 2 3" xfId="6697" xr:uid="{D58880AD-28F7-4806-8592-C9E767E26C64}"/>
    <cellStyle name="Millares 12 3 2 2 2 2 3 2" xfId="14963" xr:uid="{0D248487-2C72-412D-A763-5041151C82FE}"/>
    <cellStyle name="Millares 12 3 2 2 2 2 3 2 2" xfId="36466" xr:uid="{5FDB756E-3D93-46D2-BC53-08F6E19C39A0}"/>
    <cellStyle name="Millares 12 3 2 2 2 2 3 3" xfId="21598" xr:uid="{E1991902-5F06-41AD-952E-8D1CB1E8D2BF}"/>
    <cellStyle name="Millares 12 3 2 2 2 2 3 3 2" xfId="43101" xr:uid="{8C968DA3-5969-46E3-91E1-A77B4FFEFFFB}"/>
    <cellStyle name="Millares 12 3 2 2 2 2 3 4" xfId="28203" xr:uid="{3D853299-1F0C-4427-8D5F-1A23CEB4677D}"/>
    <cellStyle name="Millares 12 3 2 2 2 2 3 5" xfId="49706" xr:uid="{A8CCA303-00C4-4177-B411-1654B443F84B}"/>
    <cellStyle name="Millares 12 3 2 2 2 2 4" xfId="8338" xr:uid="{F4271FEF-02F0-4DC9-9323-F7EF2D09317F}"/>
    <cellStyle name="Millares 12 3 2 2 2 2 4 2" xfId="29841" xr:uid="{A4234C94-B53D-45E7-80C9-55FBDFFB5B27}"/>
    <cellStyle name="Millares 12 3 2 2 2 2 5" xfId="9995" xr:uid="{55296396-9BBF-4584-8975-7AF1737BA7FA}"/>
    <cellStyle name="Millares 12 3 2 2 2 2 5 2" xfId="31498" xr:uid="{F86CAD27-85AC-47BA-8768-E58307F6EF63}"/>
    <cellStyle name="Millares 12 3 2 2 2 2 6" xfId="16630" xr:uid="{95798E87-0ADE-49C5-B2B9-0A02897476D7}"/>
    <cellStyle name="Millares 12 3 2 2 2 2 6 2" xfId="38133" xr:uid="{62B1B8F4-476C-42AE-AE33-A8BF0927D499}"/>
    <cellStyle name="Millares 12 3 2 2 2 2 7" xfId="23235" xr:uid="{1AD2BF84-59A7-44C4-8169-29C2D90D3FFF}"/>
    <cellStyle name="Millares 12 3 2 2 2 2 8" xfId="44738" xr:uid="{4E7F6B82-1470-48E8-B129-19F1317FFEDF}"/>
    <cellStyle name="Millares 12 3 2 2 2 3" xfId="2416" xr:uid="{7BEEC9F1-8473-4CF9-A6DE-6C6E66ECFC49}"/>
    <cellStyle name="Millares 12 3 2 2 2 3 2" xfId="10682" xr:uid="{A2D7FD02-18F0-4542-9706-72D8642F13EF}"/>
    <cellStyle name="Millares 12 3 2 2 2 3 2 2" xfId="32185" xr:uid="{183F5C36-5A04-49D6-ABB1-626BAF9D8808}"/>
    <cellStyle name="Millares 12 3 2 2 2 3 3" xfId="17317" xr:uid="{51251C67-EB76-43A8-B688-52E2AC15F376}"/>
    <cellStyle name="Millares 12 3 2 2 2 3 3 2" xfId="38820" xr:uid="{E7FE3DC7-3EEF-4DB2-AEFC-26F51F4B6859}"/>
    <cellStyle name="Millares 12 3 2 2 2 3 4" xfId="23922" xr:uid="{53146AEE-EB02-4B33-B701-82D892BF20D2}"/>
    <cellStyle name="Millares 12 3 2 2 2 3 5" xfId="45425" xr:uid="{9E3F48C4-1083-42BA-9150-FC170F25111A}"/>
    <cellStyle name="Millares 12 3 2 2 2 4" xfId="2933" xr:uid="{211477C5-8569-4F9A-8F4E-272EC1BC5E6B}"/>
    <cellStyle name="Millares 12 3 2 2 2 4 2" xfId="11199" xr:uid="{5F0CE649-9229-4943-95AA-B9022A707E65}"/>
    <cellStyle name="Millares 12 3 2 2 2 4 2 2" xfId="32702" xr:uid="{07597B0A-4289-4F83-9905-5B1D4427B71E}"/>
    <cellStyle name="Millares 12 3 2 2 2 4 3" xfId="17834" xr:uid="{26373CE8-B068-4BB1-A547-3BE8B5886634}"/>
    <cellStyle name="Millares 12 3 2 2 2 4 3 2" xfId="39337" xr:uid="{DF287CEC-4D94-485F-AFFB-837EBE8F7B2F}"/>
    <cellStyle name="Millares 12 3 2 2 2 4 4" xfId="24439" xr:uid="{C5E07EB6-341F-4CE6-A947-D784F512C9A6}"/>
    <cellStyle name="Millares 12 3 2 2 2 4 5" xfId="45942" xr:uid="{861B3BC0-83F4-4E32-9655-84A1A0145AD6}"/>
    <cellStyle name="Millares 12 3 2 2 2 5" xfId="3612" xr:uid="{2C550449-8747-4D6C-BD61-493B95ED0E50}"/>
    <cellStyle name="Millares 12 3 2 2 2 5 2" xfId="11878" xr:uid="{19A4ED26-74B3-4791-8885-1A7647C2BEBD}"/>
    <cellStyle name="Millares 12 3 2 2 2 5 2 2" xfId="33381" xr:uid="{907BC790-31ED-4DA8-BF4B-C44854D45AA6}"/>
    <cellStyle name="Millares 12 3 2 2 2 5 3" xfId="18513" xr:uid="{A4BF321E-1620-4B82-8465-1E16C5473050}"/>
    <cellStyle name="Millares 12 3 2 2 2 5 3 2" xfId="40016" xr:uid="{0178CC83-502A-4CB7-AD47-ED545EFD89EB}"/>
    <cellStyle name="Millares 12 3 2 2 2 5 4" xfId="25118" xr:uid="{720F1CF0-C6AE-4118-87FE-020F7E16634B}"/>
    <cellStyle name="Millares 12 3 2 2 2 5 5" xfId="46621" xr:uid="{2A96A425-E1A1-4AA8-B7F2-7AA6DBDE32AC}"/>
    <cellStyle name="Millares 12 3 2 2 2 6" xfId="5077" xr:uid="{27A29AD7-0425-4F35-8D68-91B933D56E01}"/>
    <cellStyle name="Millares 12 3 2 2 2 6 2" xfId="13343" xr:uid="{C17A894A-B1B7-4481-A186-E36CBFB145CF}"/>
    <cellStyle name="Millares 12 3 2 2 2 6 2 2" xfId="34846" xr:uid="{934A706D-B465-465B-8942-9405BBC6B742}"/>
    <cellStyle name="Millares 12 3 2 2 2 6 3" xfId="19978" xr:uid="{2240C2AB-7F05-4EE3-9015-1056760C381D}"/>
    <cellStyle name="Millares 12 3 2 2 2 6 3 2" xfId="41481" xr:uid="{5ABFAFBA-5EB2-44D5-9FF7-96D706A15A06}"/>
    <cellStyle name="Millares 12 3 2 2 2 6 4" xfId="26583" xr:uid="{86A2342E-5F22-4378-91BA-07E76C9C3566}"/>
    <cellStyle name="Millares 12 3 2 2 2 6 5" xfId="48086" xr:uid="{812AA4DC-A106-4EA5-B689-8AD7E9DE0E43}"/>
    <cellStyle name="Millares 12 3 2 2 2 7" xfId="5751" xr:uid="{2989DD59-72E9-449B-ADCF-DD855F9BD348}"/>
    <cellStyle name="Millares 12 3 2 2 2 7 2" xfId="14017" xr:uid="{4EA39C16-5945-4D10-86BC-37B0AF357BBE}"/>
    <cellStyle name="Millares 12 3 2 2 2 7 2 2" xfId="35520" xr:uid="{8E99F708-987E-4FC9-991F-D0B243D40577}"/>
    <cellStyle name="Millares 12 3 2 2 2 7 3" xfId="20652" xr:uid="{AE1B84D6-5366-4571-BA68-E8C9C3C5ADF7}"/>
    <cellStyle name="Millares 12 3 2 2 2 7 3 2" xfId="42155" xr:uid="{AFAD5068-8E27-4540-8189-153CC5990FB4}"/>
    <cellStyle name="Millares 12 3 2 2 2 7 4" xfId="27257" xr:uid="{73D08304-616B-4F50-B6FB-45196CE749A9}"/>
    <cellStyle name="Millares 12 3 2 2 2 7 5" xfId="48760" xr:uid="{9FB85C83-49F3-49D2-AF43-BF6EA293A875}"/>
    <cellStyle name="Millares 12 3 2 2 2 8" xfId="7392" xr:uid="{892920C8-E022-48F6-963F-EBDCF397FE42}"/>
    <cellStyle name="Millares 12 3 2 2 2 8 2" xfId="28895" xr:uid="{67A46943-587A-4B7B-BAC4-2DAF910FEB5D}"/>
    <cellStyle name="Millares 12 3 2 2 2 9" xfId="9049" xr:uid="{69658B63-065A-45DE-A939-8EE8CC94BCDA}"/>
    <cellStyle name="Millares 12 3 2 2 2 9 2" xfId="30552" xr:uid="{CDC339EE-C242-46A4-9E1F-6C23DF582F33}"/>
    <cellStyle name="Millares 12 3 2 2 3" xfId="1053" xr:uid="{AD641C45-E3E1-403F-9F94-7C0A6B31185E}"/>
    <cellStyle name="Millares 12 3 2 2 3 2" xfId="3882" xr:uid="{A4B5935C-2A47-4BF6-BD47-04A30D760316}"/>
    <cellStyle name="Millares 12 3 2 2 3 2 2" xfId="12148" xr:uid="{C8A51DAB-F060-4B3A-8C90-73099CF7ADD7}"/>
    <cellStyle name="Millares 12 3 2 2 3 2 2 2" xfId="33651" xr:uid="{F578E2B2-5A8E-48C2-BA0D-A62FF042EC1A}"/>
    <cellStyle name="Millares 12 3 2 2 3 2 3" xfId="18783" xr:uid="{6E49C481-4D48-45B2-BFFC-D1152BCECF20}"/>
    <cellStyle name="Millares 12 3 2 2 3 2 3 2" xfId="40286" xr:uid="{78A29947-3438-40E2-9610-365FBB554B49}"/>
    <cellStyle name="Millares 12 3 2 2 3 2 4" xfId="25388" xr:uid="{FF434030-6613-4AA6-B53F-F4007309FDB5}"/>
    <cellStyle name="Millares 12 3 2 2 3 2 5" xfId="46891" xr:uid="{3019C4F0-9E32-46A2-B6E8-021E50474159}"/>
    <cellStyle name="Millares 12 3 2 2 3 3" xfId="6021" xr:uid="{03C59B9D-1102-4775-86CF-225B0FCE07FF}"/>
    <cellStyle name="Millares 12 3 2 2 3 3 2" xfId="14287" xr:uid="{29353700-0418-4377-AF14-A5CF2C2BC5E4}"/>
    <cellStyle name="Millares 12 3 2 2 3 3 2 2" xfId="35790" xr:uid="{24A5E23B-0182-4AD0-8E06-36803FE5826D}"/>
    <cellStyle name="Millares 12 3 2 2 3 3 3" xfId="20922" xr:uid="{986567E5-2B33-4862-AF09-60763662B8BA}"/>
    <cellStyle name="Millares 12 3 2 2 3 3 3 2" xfId="42425" xr:uid="{6A8044B8-12DF-4B0E-A1F0-08B03D5E38B7}"/>
    <cellStyle name="Millares 12 3 2 2 3 3 4" xfId="27527" xr:uid="{3754FB28-0FCA-4067-8F45-284794179F9D}"/>
    <cellStyle name="Millares 12 3 2 2 3 3 5" xfId="49030" xr:uid="{74753999-1AAC-478C-9BA3-C289197AADD6}"/>
    <cellStyle name="Millares 12 3 2 2 3 4" xfId="7662" xr:uid="{5F4159D7-D2FE-4752-AA22-E85378C78D8C}"/>
    <cellStyle name="Millares 12 3 2 2 3 4 2" xfId="29165" xr:uid="{DB45F244-970C-441A-A69D-9FA88F5EA1B8}"/>
    <cellStyle name="Millares 12 3 2 2 3 5" xfId="9319" xr:uid="{F47C9287-6760-4C68-BC48-F4769AC19636}"/>
    <cellStyle name="Millares 12 3 2 2 3 5 2" xfId="30822" xr:uid="{AC1B1FB4-1B54-4C4E-A4F8-69771404EE08}"/>
    <cellStyle name="Millares 12 3 2 2 3 6" xfId="15954" xr:uid="{342495D7-E298-4AEB-86F2-A52A0A1E22D4}"/>
    <cellStyle name="Millares 12 3 2 2 3 6 2" xfId="37457" xr:uid="{722B02F4-C8C6-4CBD-839A-FE017D67DAF2}"/>
    <cellStyle name="Millares 12 3 2 2 3 7" xfId="22559" xr:uid="{7944B2E4-CA14-47E0-AE5E-15FB17557CB9}"/>
    <cellStyle name="Millares 12 3 2 2 3 8" xfId="44062" xr:uid="{EB99B1AF-577A-4F86-A6F6-F74A251AAA96}"/>
    <cellStyle name="Millares 12 3 2 2 4" xfId="1449" xr:uid="{5CDAE0AE-24F6-47B2-8DBF-8C556FE3DBCA}"/>
    <cellStyle name="Millares 12 3 2 2 4 2" xfId="4278" xr:uid="{AFED9305-774B-4C26-908E-28465E1F77E4}"/>
    <cellStyle name="Millares 12 3 2 2 4 2 2" xfId="12544" xr:uid="{0110DF17-4973-40A3-B036-C381002C40D9}"/>
    <cellStyle name="Millares 12 3 2 2 4 2 2 2" xfId="34047" xr:uid="{FB587617-C356-4550-BBB0-A9A342535D78}"/>
    <cellStyle name="Millares 12 3 2 2 4 2 3" xfId="19179" xr:uid="{A75C5F73-726C-4F9D-966D-56758D2863CF}"/>
    <cellStyle name="Millares 12 3 2 2 4 2 3 2" xfId="40682" xr:uid="{CA3F233C-CB47-4B21-91D0-90763064195C}"/>
    <cellStyle name="Millares 12 3 2 2 4 2 4" xfId="25784" xr:uid="{DF950B5E-ABF9-4FD4-A491-51CA0934A9F4}"/>
    <cellStyle name="Millares 12 3 2 2 4 2 5" xfId="47287" xr:uid="{9C78E049-7257-4F0B-9923-B9D99C15F8C9}"/>
    <cellStyle name="Millares 12 3 2 2 4 3" xfId="6417" xr:uid="{0C9E1400-22BD-46A9-A7F8-FFBC8A65100C}"/>
    <cellStyle name="Millares 12 3 2 2 4 3 2" xfId="14683" xr:uid="{D7307DB1-07F0-4DD9-AFA6-06AEB257896F}"/>
    <cellStyle name="Millares 12 3 2 2 4 3 2 2" xfId="36186" xr:uid="{F8B56C52-118F-413C-BD60-3EA9A39A39F9}"/>
    <cellStyle name="Millares 12 3 2 2 4 3 3" xfId="21318" xr:uid="{5908E098-3056-44FA-87B1-6DC1C467AADE}"/>
    <cellStyle name="Millares 12 3 2 2 4 3 3 2" xfId="42821" xr:uid="{B95A4968-5EE9-4C87-91D2-81D828A3D531}"/>
    <cellStyle name="Millares 12 3 2 2 4 3 4" xfId="27923" xr:uid="{9789A578-F03A-49AB-AA78-B0014ADA09E0}"/>
    <cellStyle name="Millares 12 3 2 2 4 3 5" xfId="49426" xr:uid="{60D0CB1B-B34A-4C53-A5DC-7967BA3E2836}"/>
    <cellStyle name="Millares 12 3 2 2 4 4" xfId="8058" xr:uid="{60299DC0-9798-42A1-AF25-3B96DBDFC97E}"/>
    <cellStyle name="Millares 12 3 2 2 4 4 2" xfId="29561" xr:uid="{53DD8C3F-01B0-465F-B503-E6CA2D8925C9}"/>
    <cellStyle name="Millares 12 3 2 2 4 5" xfId="9715" xr:uid="{AA0ADF11-50D1-419A-996D-5F30BC354A1B}"/>
    <cellStyle name="Millares 12 3 2 2 4 5 2" xfId="31218" xr:uid="{42DE478A-AAB7-4AEC-9FA7-55329C61ABB1}"/>
    <cellStyle name="Millares 12 3 2 2 4 6" xfId="16350" xr:uid="{08BA85D9-6665-4E8C-AA64-FDFE00C27C12}"/>
    <cellStyle name="Millares 12 3 2 2 4 6 2" xfId="37853" xr:uid="{325D5D1D-95FA-497D-89F0-AF4E7A5FB5C6}"/>
    <cellStyle name="Millares 12 3 2 2 4 7" xfId="22955" xr:uid="{A8EE522A-5B69-46D9-A168-DF167051D0A7}"/>
    <cellStyle name="Millares 12 3 2 2 4 8" xfId="44458" xr:uid="{4FC7E4FB-FEC0-40DB-B997-E669370E891E}"/>
    <cellStyle name="Millares 12 3 2 2 5" xfId="2136" xr:uid="{D79E11B4-54A5-41F8-B99C-765413FF0F54}"/>
    <cellStyle name="Millares 12 3 2 2 5 2" xfId="10402" xr:uid="{F2F7FF8E-5110-471C-A287-B49854CC7CFB}"/>
    <cellStyle name="Millares 12 3 2 2 5 2 2" xfId="31905" xr:uid="{1995139D-0EF5-4918-AE72-EB28CF26C7AF}"/>
    <cellStyle name="Millares 12 3 2 2 5 3" xfId="17037" xr:uid="{CDD00CF6-7BC8-4DFA-A557-A503C485E47B}"/>
    <cellStyle name="Millares 12 3 2 2 5 3 2" xfId="38540" xr:uid="{A0BD0F69-DA22-4F8B-B7A8-093AD6E0C139}"/>
    <cellStyle name="Millares 12 3 2 2 5 4" xfId="23642" xr:uid="{8F33CFC9-D044-4ECA-B0D5-9EC237F7CECE}"/>
    <cellStyle name="Millares 12 3 2 2 5 5" xfId="45145" xr:uid="{AE952BBE-1DDA-46DB-8D4D-78EED87D10C9}"/>
    <cellStyle name="Millares 12 3 2 2 6" xfId="2684" xr:uid="{1B7EAAA3-43F3-4E36-99F9-3B15B04C784C}"/>
    <cellStyle name="Millares 12 3 2 2 6 2" xfId="10950" xr:uid="{BB77BCE6-C824-435C-978E-66BF74F647E0}"/>
    <cellStyle name="Millares 12 3 2 2 6 2 2" xfId="32453" xr:uid="{A2888821-BC18-41D4-BD85-4BF19A50E07F}"/>
    <cellStyle name="Millares 12 3 2 2 6 3" xfId="17585" xr:uid="{1AB18A98-FD8C-40CF-A2FC-34B2FD05D3A4}"/>
    <cellStyle name="Millares 12 3 2 2 6 3 2" xfId="39088" xr:uid="{1B187190-66F7-4BBF-87B9-C2901B2A940C}"/>
    <cellStyle name="Millares 12 3 2 2 6 4" xfId="24190" xr:uid="{913E36DA-74EB-4D65-BD79-D7FDEC2B19DF}"/>
    <cellStyle name="Millares 12 3 2 2 6 5" xfId="45693" xr:uid="{352838C8-A15E-468B-8A00-A66A914D2129}"/>
    <cellStyle name="Millares 12 3 2 2 7" xfId="3332" xr:uid="{ED7F713B-B6E5-421D-9850-0D970BC3C0C8}"/>
    <cellStyle name="Millares 12 3 2 2 7 2" xfId="11598" xr:uid="{1B942711-B06A-4E21-A75D-E2442536C1FE}"/>
    <cellStyle name="Millares 12 3 2 2 7 2 2" xfId="33101" xr:uid="{452BC616-D846-4C2C-9E52-4F48BF384E28}"/>
    <cellStyle name="Millares 12 3 2 2 7 3" xfId="18233" xr:uid="{9BD062EF-F8FF-4E2B-A265-DF7F95A378E1}"/>
    <cellStyle name="Millares 12 3 2 2 7 3 2" xfId="39736" xr:uid="{F403A126-7F75-46AC-989D-AA6911D6A6B7}"/>
    <cellStyle name="Millares 12 3 2 2 7 4" xfId="24838" xr:uid="{511E08F5-A9A9-4AD4-B108-81ADB010849E}"/>
    <cellStyle name="Millares 12 3 2 2 7 5" xfId="46341" xr:uid="{46ADBD5F-C997-4E67-8C33-CB7C999BE2E2}"/>
    <cellStyle name="Millares 12 3 2 2 8" xfId="4828" xr:uid="{988A7C19-61DA-417F-932B-0CA96DF331B6}"/>
    <cellStyle name="Millares 12 3 2 2 8 2" xfId="13094" xr:uid="{AED89FB8-45AC-464B-84EE-DF0F0F31A5B6}"/>
    <cellStyle name="Millares 12 3 2 2 8 2 2" xfId="34597" xr:uid="{9A9EC094-F130-4123-8C6F-46D70C8511D8}"/>
    <cellStyle name="Millares 12 3 2 2 8 3" xfId="19729" xr:uid="{3A14E50D-2F97-4A04-B699-A1B7080C786E}"/>
    <cellStyle name="Millares 12 3 2 2 8 3 2" xfId="41232" xr:uid="{0E07D83F-CBAD-4909-8366-53F17B387171}"/>
    <cellStyle name="Millares 12 3 2 2 8 4" xfId="26334" xr:uid="{7F19BE54-C42F-4F08-A76E-974FE30493F9}"/>
    <cellStyle name="Millares 12 3 2 2 8 5" xfId="47837" xr:uid="{D4DA8A69-4B73-48FF-9C6B-EBC9B4B0C1B2}"/>
    <cellStyle name="Millares 12 3 2 2 9" xfId="5471" xr:uid="{3D9258D3-7EF5-4664-9A2F-0EEF797F5C50}"/>
    <cellStyle name="Millares 12 3 2 2 9 2" xfId="13737" xr:uid="{3FFEC272-BED5-4932-8C9F-C49112C74980}"/>
    <cellStyle name="Millares 12 3 2 2 9 2 2" xfId="35240" xr:uid="{8224CB61-7230-4901-A360-C767519D7E53}"/>
    <cellStyle name="Millares 12 3 2 2 9 3" xfId="20372" xr:uid="{BAA34945-D42C-4F72-A539-811E2262A457}"/>
    <cellStyle name="Millares 12 3 2 2 9 3 2" xfId="41875" xr:uid="{D3947CB7-B0EC-4651-821C-44010C19E0F3}"/>
    <cellStyle name="Millares 12 3 2 2 9 4" xfId="26977" xr:uid="{99895FAC-6401-4B36-9125-7F563F62D5A4}"/>
    <cellStyle name="Millares 12 3 2 2 9 5" xfId="48480" xr:uid="{575918FA-BA96-4E77-8A3B-F4E8E1FA50D7}"/>
    <cellStyle name="Millares 12 3 2 3" xfId="374" xr:uid="{50A53126-4533-4FAA-94AF-9DD813F43585}"/>
    <cellStyle name="Millares 12 3 2 3 10" xfId="15277" xr:uid="{586DD79F-61F2-4F19-B9DC-3DE148358225}"/>
    <cellStyle name="Millares 12 3 2 3 10 2" xfId="36780" xr:uid="{5D641F3F-6CF4-4713-AFFA-F45FBE6AE5D0}"/>
    <cellStyle name="Millares 12 3 2 3 11" xfId="21882" xr:uid="{85A047F2-F306-4CAD-B009-0B22BF82EA08}"/>
    <cellStyle name="Millares 12 3 2 3 12" xfId="43385" xr:uid="{51C1D386-41A0-4062-A8CC-A8A98DB88CE4}"/>
    <cellStyle name="Millares 12 3 2 3 2" xfId="1322" xr:uid="{3C480F6D-85C5-4B62-82AB-3080CFB6C4D1}"/>
    <cellStyle name="Millares 12 3 2 3 2 2" xfId="4151" xr:uid="{58078B0B-90C9-4C8F-815C-23B08F8F21D0}"/>
    <cellStyle name="Millares 12 3 2 3 2 2 2" xfId="12417" xr:uid="{FE39C813-DA89-4CC6-A395-40177E709454}"/>
    <cellStyle name="Millares 12 3 2 3 2 2 2 2" xfId="33920" xr:uid="{06AA624A-9BCF-47CC-92C6-E512D1E6EE1B}"/>
    <cellStyle name="Millares 12 3 2 3 2 2 3" xfId="19052" xr:uid="{AE82253A-B320-4504-A6C5-7B9D95C19895}"/>
    <cellStyle name="Millares 12 3 2 3 2 2 3 2" xfId="40555" xr:uid="{BD991E8A-D03B-478F-80F3-9F4DAB6D11DC}"/>
    <cellStyle name="Millares 12 3 2 3 2 2 4" xfId="25657" xr:uid="{E875A46A-0DD8-420C-B593-B2B9A0FC2623}"/>
    <cellStyle name="Millares 12 3 2 3 2 2 5" xfId="47160" xr:uid="{9B7AC209-F410-4192-98BF-721BD32B0925}"/>
    <cellStyle name="Millares 12 3 2 3 2 3" xfId="6290" xr:uid="{B4ED1FD5-185B-4BEF-B172-7766793F3CD6}"/>
    <cellStyle name="Millares 12 3 2 3 2 3 2" xfId="14556" xr:uid="{B0B8C6CE-6B8A-4C3A-93B8-D97B4B2E2EBD}"/>
    <cellStyle name="Millares 12 3 2 3 2 3 2 2" xfId="36059" xr:uid="{0769BA63-2D20-4D46-97F6-5AC4DAE6DE9D}"/>
    <cellStyle name="Millares 12 3 2 3 2 3 3" xfId="21191" xr:uid="{15CF9A5F-7FF6-4416-8BE2-E212C5B092E9}"/>
    <cellStyle name="Millares 12 3 2 3 2 3 3 2" xfId="42694" xr:uid="{E3790B83-2190-4D05-B899-12BE45D76108}"/>
    <cellStyle name="Millares 12 3 2 3 2 3 4" xfId="27796" xr:uid="{346DB699-D461-4F60-8C91-35AE9F567764}"/>
    <cellStyle name="Millares 12 3 2 3 2 3 5" xfId="49299" xr:uid="{90F6002A-037D-4A44-87EC-74B6A1B006C9}"/>
    <cellStyle name="Millares 12 3 2 3 2 4" xfId="7931" xr:uid="{4381BAF1-6C38-4D16-9982-52B6BE88DD31}"/>
    <cellStyle name="Millares 12 3 2 3 2 4 2" xfId="29434" xr:uid="{88263302-50D8-421D-8123-683ABE271352}"/>
    <cellStyle name="Millares 12 3 2 3 2 5" xfId="9588" xr:uid="{9EB3C762-E864-4093-9BB7-D0D7444E1151}"/>
    <cellStyle name="Millares 12 3 2 3 2 5 2" xfId="31091" xr:uid="{9490A4FC-5945-4F4E-9310-958282C526DD}"/>
    <cellStyle name="Millares 12 3 2 3 2 6" xfId="16223" xr:uid="{62A9F600-2742-49EC-85A3-F04B0EF90973}"/>
    <cellStyle name="Millares 12 3 2 3 2 6 2" xfId="37726" xr:uid="{29267B68-1896-4E71-8FAD-E20E01FCFABF}"/>
    <cellStyle name="Millares 12 3 2 3 2 7" xfId="22828" xr:uid="{94DCE8CB-18AC-4075-B9CF-469D84B8F3D8}"/>
    <cellStyle name="Millares 12 3 2 3 2 8" xfId="44331" xr:uid="{C0158398-E68A-409D-8B11-781E67B4AD8A}"/>
    <cellStyle name="Millares 12 3 2 3 3" xfId="2009" xr:uid="{35968078-6FE1-4DB1-94E5-7A258C1AD2E9}"/>
    <cellStyle name="Millares 12 3 2 3 3 2" xfId="10275" xr:uid="{26103E48-F2F0-495F-BE55-33FB9A91E6C5}"/>
    <cellStyle name="Millares 12 3 2 3 3 2 2" xfId="31778" xr:uid="{CECC8A7C-7CBF-4D9B-BC7D-50B48D9F8C33}"/>
    <cellStyle name="Millares 12 3 2 3 3 3" xfId="16910" xr:uid="{67AFFAEE-AEA8-4215-A394-4C2F65E892E1}"/>
    <cellStyle name="Millares 12 3 2 3 3 3 2" xfId="38413" xr:uid="{787DC9BA-A666-42EF-BBEA-77D81A8DA9E7}"/>
    <cellStyle name="Millares 12 3 2 3 3 4" xfId="23515" xr:uid="{61807242-1E2E-4692-A39C-D9605B5275B5}"/>
    <cellStyle name="Millares 12 3 2 3 3 5" xfId="45018" xr:uid="{F21B9158-8ABA-4667-8276-28A4064AA07D}"/>
    <cellStyle name="Millares 12 3 2 3 4" xfId="2808" xr:uid="{1D52D8A0-42BA-4720-AA7B-98C6C99AB720}"/>
    <cellStyle name="Millares 12 3 2 3 4 2" xfId="11074" xr:uid="{DE85EA9C-BB9E-4C4B-969A-B3C42E3A4584}"/>
    <cellStyle name="Millares 12 3 2 3 4 2 2" xfId="32577" xr:uid="{EE2E50D6-97CB-4B23-9B21-B3B652250A20}"/>
    <cellStyle name="Millares 12 3 2 3 4 3" xfId="17709" xr:uid="{553E3EBF-EB52-4D50-8909-1626DDBC31EA}"/>
    <cellStyle name="Millares 12 3 2 3 4 3 2" xfId="39212" xr:uid="{86CDF753-39C2-48E5-AEE1-5C0871355D72}"/>
    <cellStyle name="Millares 12 3 2 3 4 4" xfId="24314" xr:uid="{A534D471-6ED4-4908-B576-644A9056E186}"/>
    <cellStyle name="Millares 12 3 2 3 4 5" xfId="45817" xr:uid="{55810051-BE5C-4CFE-98BC-B3EECF6181A7}"/>
    <cellStyle name="Millares 12 3 2 3 5" xfId="3205" xr:uid="{E10F28B9-B9F6-46A3-950C-A111CC442313}"/>
    <cellStyle name="Millares 12 3 2 3 5 2" xfId="11471" xr:uid="{D2D3D716-51C4-4752-8698-0CC6C53F16A1}"/>
    <cellStyle name="Millares 12 3 2 3 5 2 2" xfId="32974" xr:uid="{E9B38E49-46FD-42AC-AA9F-390A2EA74EA0}"/>
    <cellStyle name="Millares 12 3 2 3 5 3" xfId="18106" xr:uid="{ED8090B1-96B7-4CD2-9156-B829A5817DE8}"/>
    <cellStyle name="Millares 12 3 2 3 5 3 2" xfId="39609" xr:uid="{F3455F39-75E3-47BF-BD99-7EBDAD214DB1}"/>
    <cellStyle name="Millares 12 3 2 3 5 4" xfId="24711" xr:uid="{33933ECA-5D3C-4156-8AA0-A2290726F1A1}"/>
    <cellStyle name="Millares 12 3 2 3 5 5" xfId="46214" xr:uid="{7ECED041-94E4-43B6-8F9A-CE2D28D378FA}"/>
    <cellStyle name="Millares 12 3 2 3 6" xfId="4952" xr:uid="{AB06BC30-C681-45A5-A22B-05236CAE70D7}"/>
    <cellStyle name="Millares 12 3 2 3 6 2" xfId="13218" xr:uid="{007639DF-792C-4D6F-BADC-83F0A735B726}"/>
    <cellStyle name="Millares 12 3 2 3 6 2 2" xfId="34721" xr:uid="{4498B852-ED8F-4902-AA12-3394C4122918}"/>
    <cellStyle name="Millares 12 3 2 3 6 3" xfId="19853" xr:uid="{694D55F8-DB4E-400A-BED7-BFA6BF83BE5F}"/>
    <cellStyle name="Millares 12 3 2 3 6 3 2" xfId="41356" xr:uid="{ACB4881B-F86B-40B1-BA40-989BEB6043B7}"/>
    <cellStyle name="Millares 12 3 2 3 6 4" xfId="26458" xr:uid="{A8F606D7-D6B6-4CD8-A3FB-83FCAD0108B8}"/>
    <cellStyle name="Millares 12 3 2 3 6 5" xfId="47961" xr:uid="{87D9D220-CD90-4F3D-A84C-26E8DCF5449A}"/>
    <cellStyle name="Millares 12 3 2 3 7" xfId="5344" xr:uid="{6CBA39FC-DBDF-498E-8766-55F5F2775DC0}"/>
    <cellStyle name="Millares 12 3 2 3 7 2" xfId="13610" xr:uid="{FE763CA3-1C97-4B63-9B44-8BD17F04E43A}"/>
    <cellStyle name="Millares 12 3 2 3 7 2 2" xfId="35113" xr:uid="{1500DFF8-72EE-45D1-B843-BEFEA08E8559}"/>
    <cellStyle name="Millares 12 3 2 3 7 3" xfId="20245" xr:uid="{2B4B288C-4EA3-464E-8E50-809CAFA973E8}"/>
    <cellStyle name="Millares 12 3 2 3 7 3 2" xfId="41748" xr:uid="{B32837DE-7FA1-4DF3-A04A-5504AD863B20}"/>
    <cellStyle name="Millares 12 3 2 3 7 4" xfId="26850" xr:uid="{CA850947-6331-4A92-9BDF-D8F355D515AE}"/>
    <cellStyle name="Millares 12 3 2 3 7 5" xfId="48353" xr:uid="{2C36833F-FC63-4D26-A80E-A281C756E77A}"/>
    <cellStyle name="Millares 12 3 2 3 8" xfId="6985" xr:uid="{A0F69AE0-2D13-4861-A862-2966E80B43E8}"/>
    <cellStyle name="Millares 12 3 2 3 8 2" xfId="28488" xr:uid="{A7231CA8-287F-4AB0-A942-59D1AED70BF6}"/>
    <cellStyle name="Millares 12 3 2 3 9" xfId="8641" xr:uid="{3CCAC0A4-7929-43EC-8413-C02CA39299CF}"/>
    <cellStyle name="Millares 12 3 2 3 9 2" xfId="30144" xr:uid="{2DAA127E-C861-43E2-AEC5-B9C4E16BB206}"/>
    <cellStyle name="Millares 12 3 2 4" xfId="658" xr:uid="{967D7F27-D2DC-4D81-A7D0-D26672786027}"/>
    <cellStyle name="Millares 12 3 2 4 10" xfId="43667" xr:uid="{AE723984-73C4-4259-B7BA-38CEB2FD770C}"/>
    <cellStyle name="Millares 12 3 2 4 2" xfId="1604" xr:uid="{8AD4ADC1-BDA5-4B92-8452-E96F214627D0}"/>
    <cellStyle name="Millares 12 3 2 4 2 2" xfId="4433" xr:uid="{C34596A3-2936-4ED5-A95E-03334F25A3F1}"/>
    <cellStyle name="Millares 12 3 2 4 2 2 2" xfId="12699" xr:uid="{CEB80E27-75EF-4734-8618-E20B85A80A61}"/>
    <cellStyle name="Millares 12 3 2 4 2 2 2 2" xfId="34202" xr:uid="{2777B324-DA4A-4944-ACF6-CFC647C747F8}"/>
    <cellStyle name="Millares 12 3 2 4 2 2 3" xfId="19334" xr:uid="{961BD8EC-C5DC-4FCF-947F-72132F8CB9C0}"/>
    <cellStyle name="Millares 12 3 2 4 2 2 3 2" xfId="40837" xr:uid="{668EAA85-6CEB-420E-A3CC-9C57DA40A531}"/>
    <cellStyle name="Millares 12 3 2 4 2 2 4" xfId="25939" xr:uid="{BACBBD09-1291-4A51-A257-466A7A68E430}"/>
    <cellStyle name="Millares 12 3 2 4 2 2 5" xfId="47442" xr:uid="{A8112B3E-28CC-400C-8C44-E19412489364}"/>
    <cellStyle name="Millares 12 3 2 4 2 3" xfId="6572" xr:uid="{6A78F6ED-12DB-4426-9F59-F4640DB2CEA1}"/>
    <cellStyle name="Millares 12 3 2 4 2 3 2" xfId="14838" xr:uid="{1A819A64-02B9-4EDE-B4C0-5339E699E19F}"/>
    <cellStyle name="Millares 12 3 2 4 2 3 2 2" xfId="36341" xr:uid="{5ED87EDA-BF12-4D07-9118-03C73277381D}"/>
    <cellStyle name="Millares 12 3 2 4 2 3 3" xfId="21473" xr:uid="{0C959DDD-1DEE-424A-8FB9-BAFC76C20161}"/>
    <cellStyle name="Millares 12 3 2 4 2 3 3 2" xfId="42976" xr:uid="{7118910C-AC83-4745-BA59-1611A1589E60}"/>
    <cellStyle name="Millares 12 3 2 4 2 3 4" xfId="28078" xr:uid="{99BDAB05-613A-4D55-A93D-40004A61D61A}"/>
    <cellStyle name="Millares 12 3 2 4 2 3 5" xfId="49581" xr:uid="{EE5D8287-2952-4FE8-9FB9-4DE5F1B82FAA}"/>
    <cellStyle name="Millares 12 3 2 4 2 4" xfId="8213" xr:uid="{9D45732C-7A74-4BCB-B56A-D91DDA81B076}"/>
    <cellStyle name="Millares 12 3 2 4 2 4 2" xfId="29716" xr:uid="{284EF17C-CFA6-41F4-A524-CDAA6C8A2481}"/>
    <cellStyle name="Millares 12 3 2 4 2 5" xfId="9870" xr:uid="{9584443D-1963-40EB-AA28-DD05BBB6E6AB}"/>
    <cellStyle name="Millares 12 3 2 4 2 5 2" xfId="31373" xr:uid="{F1A29C30-88A0-49DA-B559-A08C81A03717}"/>
    <cellStyle name="Millares 12 3 2 4 2 6" xfId="16505" xr:uid="{4EA6F0B7-D7D2-4F32-B74E-F1D038A0900C}"/>
    <cellStyle name="Millares 12 3 2 4 2 6 2" xfId="38008" xr:uid="{15CAA1DD-1E4B-4912-B0AB-D24EB0EDC173}"/>
    <cellStyle name="Millares 12 3 2 4 2 7" xfId="23110" xr:uid="{5E375994-C43F-4F67-AFF1-161825EDB34D}"/>
    <cellStyle name="Millares 12 3 2 4 2 8" xfId="44613" xr:uid="{6E3DFF94-57F2-498C-A7F6-50D6A95FE9CE}"/>
    <cellStyle name="Millares 12 3 2 4 3" xfId="2291" xr:uid="{6B0BC213-58C1-4541-B324-5A4DA5D323FD}"/>
    <cellStyle name="Millares 12 3 2 4 3 2" xfId="10557" xr:uid="{6184A669-C165-4212-8815-73C83C8AA9B7}"/>
    <cellStyle name="Millares 12 3 2 4 3 2 2" xfId="32060" xr:uid="{45DE61C0-5A34-4F82-95D3-F7178D04A134}"/>
    <cellStyle name="Millares 12 3 2 4 3 3" xfId="17192" xr:uid="{336A4FF6-1F94-4E3A-B818-3D8CC488FB3B}"/>
    <cellStyle name="Millares 12 3 2 4 3 3 2" xfId="38695" xr:uid="{26FBB452-CAD4-477A-A574-10527CD814AB}"/>
    <cellStyle name="Millares 12 3 2 4 3 4" xfId="23797" xr:uid="{36CD4333-11CC-4784-9773-110E99B40DF7}"/>
    <cellStyle name="Millares 12 3 2 4 3 5" xfId="45300" xr:uid="{15AC8E10-E158-4801-89EB-29FB1D14F243}"/>
    <cellStyle name="Millares 12 3 2 4 4" xfId="3487" xr:uid="{637F7839-AE71-48D9-84F2-3001B0EB6B4C}"/>
    <cellStyle name="Millares 12 3 2 4 4 2" xfId="11753" xr:uid="{C4088362-6430-4321-A448-481022455EA5}"/>
    <cellStyle name="Millares 12 3 2 4 4 2 2" xfId="33256" xr:uid="{EFE30191-0F50-4DBB-93D1-478CFC6A286D}"/>
    <cellStyle name="Millares 12 3 2 4 4 3" xfId="18388" xr:uid="{C56D2F51-D2A3-4FEB-ACC2-4EE7F5BF9A06}"/>
    <cellStyle name="Millares 12 3 2 4 4 3 2" xfId="39891" xr:uid="{853A765F-AE95-4880-BF27-1833DA21F947}"/>
    <cellStyle name="Millares 12 3 2 4 4 4" xfId="24993" xr:uid="{531E47FD-36D4-4213-8F68-2BA5BFEE33C0}"/>
    <cellStyle name="Millares 12 3 2 4 4 5" xfId="46496" xr:uid="{E2AE778C-073E-44FB-9D39-BF428720DBAF}"/>
    <cellStyle name="Millares 12 3 2 4 5" xfId="5626" xr:uid="{96C953FE-BBAE-440A-8E68-6F2F4237899F}"/>
    <cellStyle name="Millares 12 3 2 4 5 2" xfId="13892" xr:uid="{17E1AF9C-1CF2-49D8-A897-DA4A53D9215B}"/>
    <cellStyle name="Millares 12 3 2 4 5 2 2" xfId="35395" xr:uid="{53575061-7539-4957-B820-B5BE0345D96C}"/>
    <cellStyle name="Millares 12 3 2 4 5 3" xfId="20527" xr:uid="{FD264D0F-6CE0-4457-8965-CCD6965266D3}"/>
    <cellStyle name="Millares 12 3 2 4 5 3 2" xfId="42030" xr:uid="{73E4189A-C8B7-4414-890F-17FB8AB8D583}"/>
    <cellStyle name="Millares 12 3 2 4 5 4" xfId="27132" xr:uid="{5A5B50A2-F435-4A15-BF45-F0E6DC12F912}"/>
    <cellStyle name="Millares 12 3 2 4 5 5" xfId="48635" xr:uid="{9EDE0F20-8E08-4990-A355-D3E29BCB3BD7}"/>
    <cellStyle name="Millares 12 3 2 4 6" xfId="7267" xr:uid="{30D95ACC-AF91-4246-A8DD-E98CE243988B}"/>
    <cellStyle name="Millares 12 3 2 4 6 2" xfId="28770" xr:uid="{F92991D2-9E33-4DA9-BCD4-61E29BE4E612}"/>
    <cellStyle name="Millares 12 3 2 4 7" xfId="8924" xr:uid="{824B6CA9-DAAA-4677-B7E5-7E505663CF11}"/>
    <cellStyle name="Millares 12 3 2 4 7 2" xfId="30427" xr:uid="{A9D14920-6A1E-4E47-85FA-3982DB4F4AA8}"/>
    <cellStyle name="Millares 12 3 2 4 8" xfId="15559" xr:uid="{C197B866-43B2-4116-A4BF-7D6972B2A62D}"/>
    <cellStyle name="Millares 12 3 2 4 8 2" xfId="37062" xr:uid="{0206C724-FA70-46D8-8D54-BDF1B90F404C}"/>
    <cellStyle name="Millares 12 3 2 4 9" xfId="22164" xr:uid="{24C945DC-854B-4696-8508-0C9C66344887}"/>
    <cellStyle name="Millares 12 3 2 5" xfId="926" xr:uid="{9DC64125-FA73-4DF7-B2FE-25D635810A91}"/>
    <cellStyle name="Millares 12 3 2 5 2" xfId="3755" xr:uid="{F2DD0AF4-D0F3-4855-B38D-DF5F8EC12214}"/>
    <cellStyle name="Millares 12 3 2 5 2 2" xfId="12021" xr:uid="{11A5D722-2494-4E22-B122-EC0E6D02B1D5}"/>
    <cellStyle name="Millares 12 3 2 5 2 2 2" xfId="33524" xr:uid="{C05934A6-1A7A-4C34-93DE-DECFDC4D9FCB}"/>
    <cellStyle name="Millares 12 3 2 5 2 3" xfId="18656" xr:uid="{C319930B-7D35-42A3-8B49-F078D9C7EE41}"/>
    <cellStyle name="Millares 12 3 2 5 2 3 2" xfId="40159" xr:uid="{F4DFE4E7-8870-4DFA-84DD-76A3BEFBAF11}"/>
    <cellStyle name="Millares 12 3 2 5 2 4" xfId="25261" xr:uid="{32E8EAB0-FF29-495C-A61A-5CAAF1D83C72}"/>
    <cellStyle name="Millares 12 3 2 5 2 5" xfId="46764" xr:uid="{1612D2C8-6C0A-40AD-8397-F669743A5666}"/>
    <cellStyle name="Millares 12 3 2 5 3" xfId="5894" xr:uid="{9974EEC7-6C7A-4921-9051-C9008DE03637}"/>
    <cellStyle name="Millares 12 3 2 5 3 2" xfId="14160" xr:uid="{151ABB65-BC30-4C5B-B5E1-91C9E0D294A9}"/>
    <cellStyle name="Millares 12 3 2 5 3 2 2" xfId="35663" xr:uid="{91997F1E-1015-4AAB-BD38-3086588651AE}"/>
    <cellStyle name="Millares 12 3 2 5 3 3" xfId="20795" xr:uid="{FDF4586E-574C-405F-A4CD-EEA03B884306}"/>
    <cellStyle name="Millares 12 3 2 5 3 3 2" xfId="42298" xr:uid="{0B757828-68FC-4ABF-9D5A-54FE700FF6FE}"/>
    <cellStyle name="Millares 12 3 2 5 3 4" xfId="27400" xr:uid="{25E55370-CF9F-4F7C-AD64-902AEF3231BF}"/>
    <cellStyle name="Millares 12 3 2 5 3 5" xfId="48903" xr:uid="{DBDBB2CC-B186-43DF-B9A3-2C8B15D5E438}"/>
    <cellStyle name="Millares 12 3 2 5 4" xfId="7535" xr:uid="{61815FAE-9601-45BE-89A7-4AB67B17376F}"/>
    <cellStyle name="Millares 12 3 2 5 4 2" xfId="29038" xr:uid="{33B39E14-DF58-4B73-BFC1-2FD03066D79F}"/>
    <cellStyle name="Millares 12 3 2 5 5" xfId="9192" xr:uid="{A29DC52D-AA41-4BCA-8AAA-0190CE47B5A2}"/>
    <cellStyle name="Millares 12 3 2 5 5 2" xfId="30695" xr:uid="{167BAC1C-E4C6-4580-886C-D7826AA949AE}"/>
    <cellStyle name="Millares 12 3 2 5 6" xfId="15827" xr:uid="{B669925D-88B8-4CDB-8BA3-5252BB5D922D}"/>
    <cellStyle name="Millares 12 3 2 5 6 2" xfId="37330" xr:uid="{CF565EA8-8B48-4F23-92FD-C135BBDFB634}"/>
    <cellStyle name="Millares 12 3 2 5 7" xfId="22432" xr:uid="{F8B7A5C1-64FC-417F-906A-3DCDCA65FD4C}"/>
    <cellStyle name="Millares 12 3 2 5 8" xfId="43935" xr:uid="{8C23AEAE-F964-44E5-9A81-C9E677E3416E}"/>
    <cellStyle name="Millares 12 3 2 6" xfId="1187" xr:uid="{EF6384A0-6705-47EF-9AAC-05C52530D4CA}"/>
    <cellStyle name="Millares 12 3 2 6 2" xfId="4016" xr:uid="{2EEC90CB-5E82-4367-BEC6-3A58F39DA113}"/>
    <cellStyle name="Millares 12 3 2 6 2 2" xfId="12282" xr:uid="{6CAF9CC8-F5D1-4BA2-A246-2CBD081B162E}"/>
    <cellStyle name="Millares 12 3 2 6 2 2 2" xfId="33785" xr:uid="{7AEB0511-5B4E-4883-B64C-E2BA4C46436D}"/>
    <cellStyle name="Millares 12 3 2 6 2 3" xfId="18917" xr:uid="{D92583A8-E5E3-4573-A71C-F7B7F6BF824D}"/>
    <cellStyle name="Millares 12 3 2 6 2 3 2" xfId="40420" xr:uid="{5BECEC51-E858-4722-9318-76BC25096794}"/>
    <cellStyle name="Millares 12 3 2 6 2 4" xfId="25522" xr:uid="{7C195999-27AF-4FFE-A52C-20E0769CF981}"/>
    <cellStyle name="Millares 12 3 2 6 2 5" xfId="47025" xr:uid="{381EC5BF-BC90-4077-BF15-567BB103E2D1}"/>
    <cellStyle name="Millares 12 3 2 6 3" xfId="6155" xr:uid="{20ED7D1D-2BBB-4609-84B5-260E2BBDF676}"/>
    <cellStyle name="Millares 12 3 2 6 3 2" xfId="14421" xr:uid="{68CCE680-25FC-45EA-93DB-E926D4F55CD2}"/>
    <cellStyle name="Millares 12 3 2 6 3 2 2" xfId="35924" xr:uid="{77813098-27EE-4D75-946B-828126741F7C}"/>
    <cellStyle name="Millares 12 3 2 6 3 3" xfId="21056" xr:uid="{F754A096-6AEB-48A5-BC29-D3FADF9865B3}"/>
    <cellStyle name="Millares 12 3 2 6 3 3 2" xfId="42559" xr:uid="{28E4B3E8-123E-4757-A406-50FAA7957329}"/>
    <cellStyle name="Millares 12 3 2 6 3 4" xfId="27661" xr:uid="{4059502A-A6C6-4DD2-8283-A9D51F0142AE}"/>
    <cellStyle name="Millares 12 3 2 6 3 5" xfId="49164" xr:uid="{F2C282EF-6E77-4539-91ED-1C7B7CD342C7}"/>
    <cellStyle name="Millares 12 3 2 6 4" xfId="7796" xr:uid="{34B41063-2AAD-47E5-86A9-D77033E76873}"/>
    <cellStyle name="Millares 12 3 2 6 4 2" xfId="29299" xr:uid="{6DA97788-DF4E-4168-A4B8-773EFCD3FD29}"/>
    <cellStyle name="Millares 12 3 2 6 5" xfId="9453" xr:uid="{70722ADF-91EE-46B4-9F32-3FDBB3F11BE1}"/>
    <cellStyle name="Millares 12 3 2 6 5 2" xfId="30956" xr:uid="{99B0582E-D86D-4567-BF97-AF51CCB58757}"/>
    <cellStyle name="Millares 12 3 2 6 6" xfId="16088" xr:uid="{515B0AAD-84E4-43DF-9261-0A12E7C912E8}"/>
    <cellStyle name="Millares 12 3 2 6 6 2" xfId="37591" xr:uid="{4DC54035-ECEF-411A-A447-85A9D1D1DA22}"/>
    <cellStyle name="Millares 12 3 2 6 7" xfId="22693" xr:uid="{76F17257-3740-4C39-B62B-040E16D0DF99}"/>
    <cellStyle name="Millares 12 3 2 6 8" xfId="44196" xr:uid="{51C51DE2-1FD0-490D-B780-510D0EC90C32}"/>
    <cellStyle name="Millares 12 3 2 7" xfId="1875" xr:uid="{A8741D28-6259-4D1A-BE7F-6433F5C929D1}"/>
    <cellStyle name="Millares 12 3 2 7 2" xfId="10141" xr:uid="{43CCEBF7-DCA8-482F-BF6D-E7D32752EEB4}"/>
    <cellStyle name="Millares 12 3 2 7 2 2" xfId="31644" xr:uid="{14D3D900-31F1-45BB-A872-FD05977E5742}"/>
    <cellStyle name="Millares 12 3 2 7 3" xfId="16776" xr:uid="{1BF86CED-5B77-4697-AFA0-FC2E1F6CE302}"/>
    <cellStyle name="Millares 12 3 2 7 3 2" xfId="38279" xr:uid="{E89AD510-8D00-48D6-91D2-17E138039EA4}"/>
    <cellStyle name="Millares 12 3 2 7 4" xfId="23381" xr:uid="{45D33AFB-9927-4C63-8226-33573F12C567}"/>
    <cellStyle name="Millares 12 3 2 7 5" xfId="44884" xr:uid="{19078F8E-F6DF-4035-9708-42DE24B56B03}"/>
    <cellStyle name="Millares 12 3 2 8" xfId="2560" xr:uid="{8A1E6026-2EC8-4CB2-ABB4-BAEE293EAC1D}"/>
    <cellStyle name="Millares 12 3 2 8 2" xfId="10826" xr:uid="{A0D4B0F7-25AA-4A60-A330-AB570D3E188C}"/>
    <cellStyle name="Millares 12 3 2 8 2 2" xfId="32329" xr:uid="{0059B444-F72C-4AA4-B419-A3BC7CD8EBB4}"/>
    <cellStyle name="Millares 12 3 2 8 3" xfId="17461" xr:uid="{81DB0E9B-6F4E-4B95-8AE3-8ACC745DEE6E}"/>
    <cellStyle name="Millares 12 3 2 8 3 2" xfId="38964" xr:uid="{6281937C-7842-4E07-9997-842D7C1543F5}"/>
    <cellStyle name="Millares 12 3 2 8 4" xfId="24066" xr:uid="{D39EF425-31ED-4411-ACB2-1AED7C389601}"/>
    <cellStyle name="Millares 12 3 2 8 5" xfId="45569" xr:uid="{CAC37A6B-40C1-4833-9259-BB6489FDC76A}"/>
    <cellStyle name="Millares 12 3 2 9" xfId="3071" xr:uid="{CF1D7982-3CE6-4E1B-B068-6AC1137D2521}"/>
    <cellStyle name="Millares 12 3 2 9 2" xfId="11337" xr:uid="{D90C545E-CC50-4ACC-BDA2-5E21B84FB662}"/>
    <cellStyle name="Millares 12 3 2 9 2 2" xfId="32840" xr:uid="{8F16B503-986F-4DB8-8B64-B469DD5D4B7E}"/>
    <cellStyle name="Millares 12 3 2 9 3" xfId="17972" xr:uid="{1EADDDF5-E8EB-458F-9140-E9796D3CD388}"/>
    <cellStyle name="Millares 12 3 2 9 3 2" xfId="39475" xr:uid="{9978A0AD-6AEB-49F9-AAAD-6C3928976FD5}"/>
    <cellStyle name="Millares 12 3 2 9 4" xfId="24577" xr:uid="{D0A23C61-3DAE-4D91-8E0A-7DD659E86E09}"/>
    <cellStyle name="Millares 12 3 2 9 5" xfId="46080" xr:uid="{BEC7E375-CF2C-4661-AF5C-7069A1C28518}"/>
    <cellStyle name="Millares 12 3 3" xfId="464" xr:uid="{B2431496-3046-4756-B2A8-AD5C8B7A9583}"/>
    <cellStyle name="Millares 12 3 3 10" xfId="7075" xr:uid="{60C12601-DBF9-401A-92FD-19A6378033BF}"/>
    <cellStyle name="Millares 12 3 3 10 2" xfId="28578" xr:uid="{A11AC7C2-CC96-44D1-927F-2063F64935AB}"/>
    <cellStyle name="Millares 12 3 3 11" xfId="8731" xr:uid="{0EE8935C-0AE0-4F66-A601-512AB3D713D4}"/>
    <cellStyle name="Millares 12 3 3 11 2" xfId="30234" xr:uid="{899125FD-459A-4E53-9847-EEBB7317711A}"/>
    <cellStyle name="Millares 12 3 3 12" xfId="15367" xr:uid="{4D5A6B31-3F34-4FFA-8365-31D59CDCEADB}"/>
    <cellStyle name="Millares 12 3 3 12 2" xfId="36870" xr:uid="{33DA0F00-2D6D-4310-84A4-C30F4F2E7886}"/>
    <cellStyle name="Millares 12 3 3 13" xfId="21972" xr:uid="{5C4E1654-EDCB-4641-AA81-66EEF02E97FF}"/>
    <cellStyle name="Millares 12 3 3 14" xfId="43475" xr:uid="{8FD0127F-A2F9-4841-8B8F-13C63D118BC3}"/>
    <cellStyle name="Millares 12 3 3 2" xfId="746" xr:uid="{73872D83-FC7F-4F4B-8687-7065BEB0AFBD}"/>
    <cellStyle name="Millares 12 3 3 2 10" xfId="15647" xr:uid="{C43924B9-5F8A-4289-B5AE-D3FC25C7EDCE}"/>
    <cellStyle name="Millares 12 3 3 2 10 2" xfId="37150" xr:uid="{9ACCDF9B-AE97-47D7-816E-77EF77AFC260}"/>
    <cellStyle name="Millares 12 3 3 2 11" xfId="22252" xr:uid="{2D446BE7-AA11-4162-9FD8-BE1C25D86368}"/>
    <cellStyle name="Millares 12 3 3 2 12" xfId="43755" xr:uid="{DFF4491D-E8ED-49A2-9CD9-E32CA88878AF}"/>
    <cellStyle name="Millares 12 3 3 2 2" xfId="1692" xr:uid="{2872BBB3-4CEA-48FA-9980-8292E3F4169B}"/>
    <cellStyle name="Millares 12 3 3 2 2 2" xfId="4521" xr:uid="{E7FB8D74-23C4-4D8F-83EC-C1B2FE2B751B}"/>
    <cellStyle name="Millares 12 3 3 2 2 2 2" xfId="12787" xr:uid="{EE476F43-504D-4F02-9194-473D2B35EB16}"/>
    <cellStyle name="Millares 12 3 3 2 2 2 2 2" xfId="34290" xr:uid="{9E9D5094-CEDC-41D0-A640-9246A62F7752}"/>
    <cellStyle name="Millares 12 3 3 2 2 2 3" xfId="19422" xr:uid="{270B0127-178C-4245-8CA0-719A8289C57B}"/>
    <cellStyle name="Millares 12 3 3 2 2 2 3 2" xfId="40925" xr:uid="{6B97A7C5-69FD-4EEB-969F-CE4605928311}"/>
    <cellStyle name="Millares 12 3 3 2 2 2 4" xfId="26027" xr:uid="{9B98D324-7E20-427C-96B6-E316B0CD0E78}"/>
    <cellStyle name="Millares 12 3 3 2 2 2 5" xfId="47530" xr:uid="{1861E083-72CD-49C8-ACD5-D10AE5F857E8}"/>
    <cellStyle name="Millares 12 3 3 2 2 3" xfId="6660" xr:uid="{BCB7332F-7BC1-4DEE-AE5F-EC47C2451951}"/>
    <cellStyle name="Millares 12 3 3 2 2 3 2" xfId="14926" xr:uid="{AD5D55D6-942D-46CA-81F7-675E0956CE90}"/>
    <cellStyle name="Millares 12 3 3 2 2 3 2 2" xfId="36429" xr:uid="{81D5A16C-9E96-465E-B76F-81F9C47E3293}"/>
    <cellStyle name="Millares 12 3 3 2 2 3 3" xfId="21561" xr:uid="{783FAB6C-8E04-4937-9BB3-5851FDFAF728}"/>
    <cellStyle name="Millares 12 3 3 2 2 3 3 2" xfId="43064" xr:uid="{CF3D9950-9569-4947-B8F8-277E715B0C31}"/>
    <cellStyle name="Millares 12 3 3 2 2 3 4" xfId="28166" xr:uid="{D273B6B7-5395-4D47-A652-402B95D1A95C}"/>
    <cellStyle name="Millares 12 3 3 2 2 3 5" xfId="49669" xr:uid="{83093665-45CD-48BB-8054-F0177ACB6BEF}"/>
    <cellStyle name="Millares 12 3 3 2 2 4" xfId="8301" xr:uid="{0C833C1E-F625-4CA5-94D2-58FA767FB203}"/>
    <cellStyle name="Millares 12 3 3 2 2 4 2" xfId="29804" xr:uid="{C81DEFAC-7978-4B96-92C0-995C18DE3F1E}"/>
    <cellStyle name="Millares 12 3 3 2 2 5" xfId="9958" xr:uid="{9C54FB43-EAE2-4C57-A352-57D981D35F00}"/>
    <cellStyle name="Millares 12 3 3 2 2 5 2" xfId="31461" xr:uid="{80948CC9-C941-4352-90F0-63DEDAAF8CBD}"/>
    <cellStyle name="Millares 12 3 3 2 2 6" xfId="16593" xr:uid="{781DDF06-62B2-485F-B3B0-293FC472E91F}"/>
    <cellStyle name="Millares 12 3 3 2 2 6 2" xfId="38096" xr:uid="{674D31DC-E778-4FD3-95E4-D68261AA4BBC}"/>
    <cellStyle name="Millares 12 3 3 2 2 7" xfId="23198" xr:uid="{1C1F4593-1839-4A28-934F-5FC817CAAF76}"/>
    <cellStyle name="Millares 12 3 3 2 2 8" xfId="44701" xr:uid="{5B43A52B-1966-4992-8D86-D25F6F2D3F06}"/>
    <cellStyle name="Millares 12 3 3 2 3" xfId="2379" xr:uid="{C3120782-7389-4391-A375-A7390A855504}"/>
    <cellStyle name="Millares 12 3 3 2 3 2" xfId="10645" xr:uid="{C2A30110-BD3D-4065-A99B-1830801529A4}"/>
    <cellStyle name="Millares 12 3 3 2 3 2 2" xfId="32148" xr:uid="{F9C078CE-4E7C-4B85-BB63-3F19CF78D803}"/>
    <cellStyle name="Millares 12 3 3 2 3 3" xfId="17280" xr:uid="{834F7E8F-68D3-45F0-9A7E-3A296B2177D5}"/>
    <cellStyle name="Millares 12 3 3 2 3 3 2" xfId="38783" xr:uid="{9F3D7824-D8DA-48A2-A241-310B0A8FEAD5}"/>
    <cellStyle name="Millares 12 3 3 2 3 4" xfId="23885" xr:uid="{3034FB50-BB78-40F3-BC92-897CC4CBC741}"/>
    <cellStyle name="Millares 12 3 3 2 3 5" xfId="45388" xr:uid="{B50328B5-44AD-40C5-B8A1-74455232285B}"/>
    <cellStyle name="Millares 12 3 3 2 4" xfId="2896" xr:uid="{3C44B63F-0E03-4CDB-911D-691EFB99CB2B}"/>
    <cellStyle name="Millares 12 3 3 2 4 2" xfId="11162" xr:uid="{739C3608-0316-48C4-8FDA-3893EC788585}"/>
    <cellStyle name="Millares 12 3 3 2 4 2 2" xfId="32665" xr:uid="{22F2AF89-0EFF-45D6-9E7B-70F0AB59E382}"/>
    <cellStyle name="Millares 12 3 3 2 4 3" xfId="17797" xr:uid="{23EDEDA4-558C-4771-B64F-29E822B901D0}"/>
    <cellStyle name="Millares 12 3 3 2 4 3 2" xfId="39300" xr:uid="{4569738A-AFC3-4323-AF66-3EBDAAC20498}"/>
    <cellStyle name="Millares 12 3 3 2 4 4" xfId="24402" xr:uid="{E9D8C6FA-2D65-42A7-9702-3B4660B3B261}"/>
    <cellStyle name="Millares 12 3 3 2 4 5" xfId="45905" xr:uid="{8303FD28-E830-4625-A09E-F624983DF09A}"/>
    <cellStyle name="Millares 12 3 3 2 5" xfId="3575" xr:uid="{3655C1FB-1C4B-49FC-9F7F-89553C82DD91}"/>
    <cellStyle name="Millares 12 3 3 2 5 2" xfId="11841" xr:uid="{C58F237B-0501-44AD-AEA8-8865E081507C}"/>
    <cellStyle name="Millares 12 3 3 2 5 2 2" xfId="33344" xr:uid="{292A75AB-64A6-408D-B7D9-C29BE7449033}"/>
    <cellStyle name="Millares 12 3 3 2 5 3" xfId="18476" xr:uid="{C5F63F97-AC08-4704-BD65-3008F1B28C0B}"/>
    <cellStyle name="Millares 12 3 3 2 5 3 2" xfId="39979" xr:uid="{9CC09D2D-80DE-4F40-B98E-3A9D409BC970}"/>
    <cellStyle name="Millares 12 3 3 2 5 4" xfId="25081" xr:uid="{1D6DA7C2-56EB-497F-A824-DC8E1BB71202}"/>
    <cellStyle name="Millares 12 3 3 2 5 5" xfId="46584" xr:uid="{4FCC8C81-5765-4264-A806-70AF2F373087}"/>
    <cellStyle name="Millares 12 3 3 2 6" xfId="5040" xr:uid="{B9BCE6E5-53C4-406F-BC4E-2898EA708FC4}"/>
    <cellStyle name="Millares 12 3 3 2 6 2" xfId="13306" xr:uid="{DC333A7B-CD07-408B-AF92-D8E33AB9E664}"/>
    <cellStyle name="Millares 12 3 3 2 6 2 2" xfId="34809" xr:uid="{7CFB38AE-5F98-4999-AA99-37DD07FEA47A}"/>
    <cellStyle name="Millares 12 3 3 2 6 3" xfId="19941" xr:uid="{9AC095A7-115C-4444-9105-3868C94506A2}"/>
    <cellStyle name="Millares 12 3 3 2 6 3 2" xfId="41444" xr:uid="{E3B6863D-1099-4F71-B708-65B553D21E26}"/>
    <cellStyle name="Millares 12 3 3 2 6 4" xfId="26546" xr:uid="{5E3DF425-5F22-405F-B3C9-E510B1255802}"/>
    <cellStyle name="Millares 12 3 3 2 6 5" xfId="48049" xr:uid="{A0BC54AF-805C-4E31-8DB1-9287D0D4D40A}"/>
    <cellStyle name="Millares 12 3 3 2 7" xfId="5714" xr:uid="{7E2F162E-40E9-4A35-B23F-3C6469E08E29}"/>
    <cellStyle name="Millares 12 3 3 2 7 2" xfId="13980" xr:uid="{C6FE590C-CD6E-4482-8400-0717B718340F}"/>
    <cellStyle name="Millares 12 3 3 2 7 2 2" xfId="35483" xr:uid="{0F980182-F3DE-4005-AC77-17CF6AF0F5C8}"/>
    <cellStyle name="Millares 12 3 3 2 7 3" xfId="20615" xr:uid="{CADD077B-7B9C-4915-B55E-F7AF9590B9C9}"/>
    <cellStyle name="Millares 12 3 3 2 7 3 2" xfId="42118" xr:uid="{EFB7B4E6-80A5-4C35-86C6-667478A0E090}"/>
    <cellStyle name="Millares 12 3 3 2 7 4" xfId="27220" xr:uid="{25E8D51E-77D6-4A24-99EC-8E4B1133E68D}"/>
    <cellStyle name="Millares 12 3 3 2 7 5" xfId="48723" xr:uid="{956C9399-73AF-4166-B7D3-9CB9255C4CC0}"/>
    <cellStyle name="Millares 12 3 3 2 8" xfId="7355" xr:uid="{5F70CC4A-B36C-4EE5-95AE-F6D40CAAD560}"/>
    <cellStyle name="Millares 12 3 3 2 8 2" xfId="28858" xr:uid="{CC31B00C-F6A3-4DF0-895D-AEC08C383456}"/>
    <cellStyle name="Millares 12 3 3 2 9" xfId="9012" xr:uid="{40E103DB-8EDD-4366-8174-4AE000E3F533}"/>
    <cellStyle name="Millares 12 3 3 2 9 2" xfId="30515" xr:uid="{5C24CCF4-6B1A-4BCF-ADEF-5FE73198A175}"/>
    <cellStyle name="Millares 12 3 3 3" xfId="1016" xr:uid="{C6103C81-86A2-425E-873B-602F73A99919}"/>
    <cellStyle name="Millares 12 3 3 3 2" xfId="3845" xr:uid="{2477138A-5D9F-4FE0-8388-DFC4A6DF7BBB}"/>
    <cellStyle name="Millares 12 3 3 3 2 2" xfId="12111" xr:uid="{4D6E9C37-7FB0-4CB0-BCE0-306328F3686D}"/>
    <cellStyle name="Millares 12 3 3 3 2 2 2" xfId="33614" xr:uid="{353C5754-BE7D-4390-B1BA-084C6097A05F}"/>
    <cellStyle name="Millares 12 3 3 3 2 3" xfId="18746" xr:uid="{B3E282FA-E235-4749-9747-294C25437E00}"/>
    <cellStyle name="Millares 12 3 3 3 2 3 2" xfId="40249" xr:uid="{00C87302-623C-49B0-9D8D-4B1B0C11229E}"/>
    <cellStyle name="Millares 12 3 3 3 2 4" xfId="25351" xr:uid="{E1669E39-4619-49EF-A4C1-4A81F98872AF}"/>
    <cellStyle name="Millares 12 3 3 3 2 5" xfId="46854" xr:uid="{55630663-1A43-4D75-BFD3-35AED2A06F78}"/>
    <cellStyle name="Millares 12 3 3 3 3" xfId="5984" xr:uid="{E219D4A9-9882-434C-B72A-C4EECC8BBBB9}"/>
    <cellStyle name="Millares 12 3 3 3 3 2" xfId="14250" xr:uid="{DCD1B62D-9111-4DFC-B815-296F297C3365}"/>
    <cellStyle name="Millares 12 3 3 3 3 2 2" xfId="35753" xr:uid="{0AB1BC6C-2740-4897-9171-838BF605B531}"/>
    <cellStyle name="Millares 12 3 3 3 3 3" xfId="20885" xr:uid="{D8CD8A5C-347F-4C17-931D-7C4C21EAE60A}"/>
    <cellStyle name="Millares 12 3 3 3 3 3 2" xfId="42388" xr:uid="{D7E3BF9D-3681-455F-8902-AC37C9E40A5E}"/>
    <cellStyle name="Millares 12 3 3 3 3 4" xfId="27490" xr:uid="{CF8E85D6-B30F-4DE6-BFF0-88F39090EEAC}"/>
    <cellStyle name="Millares 12 3 3 3 3 5" xfId="48993" xr:uid="{497CB4F8-FE77-4D11-AFB5-03947D8B204E}"/>
    <cellStyle name="Millares 12 3 3 3 4" xfId="7625" xr:uid="{48062E2D-258D-4139-82DB-1A676D4B4421}"/>
    <cellStyle name="Millares 12 3 3 3 4 2" xfId="29128" xr:uid="{4C12F36F-0B4B-4191-95DA-DC71C8F72607}"/>
    <cellStyle name="Millares 12 3 3 3 5" xfId="9282" xr:uid="{BB2A00C0-74D8-4191-AD46-1F21693C1C7A}"/>
    <cellStyle name="Millares 12 3 3 3 5 2" xfId="30785" xr:uid="{BD1E7F76-290B-4F4E-BC48-C108F05C3420}"/>
    <cellStyle name="Millares 12 3 3 3 6" xfId="15917" xr:uid="{B4C2FFC7-35B4-4AA9-BDCE-CEF0973EAEA3}"/>
    <cellStyle name="Millares 12 3 3 3 6 2" xfId="37420" xr:uid="{AE62B981-13DB-4069-9673-69661F78CA12}"/>
    <cellStyle name="Millares 12 3 3 3 7" xfId="22522" xr:uid="{7E88EBE2-80EB-4B48-A1D8-C0CEE42022D2}"/>
    <cellStyle name="Millares 12 3 3 3 8" xfId="44025" xr:uid="{7E1E39BA-0CD7-4E03-AD05-0B6A0057FD14}"/>
    <cellStyle name="Millares 12 3 3 4" xfId="1412" xr:uid="{4AD3BCDD-EEA7-4999-86DE-C52230073E02}"/>
    <cellStyle name="Millares 12 3 3 4 2" xfId="4241" xr:uid="{C24A2871-F241-4697-8D30-E7EA2F7912E5}"/>
    <cellStyle name="Millares 12 3 3 4 2 2" xfId="12507" xr:uid="{A039EDBE-3B17-4900-BAD3-66334964CAEA}"/>
    <cellStyle name="Millares 12 3 3 4 2 2 2" xfId="34010" xr:uid="{0C9EE83E-AD47-49E9-B70D-04B84E13B0B6}"/>
    <cellStyle name="Millares 12 3 3 4 2 3" xfId="19142" xr:uid="{70D124F4-FF70-4492-A97F-67506AB05337}"/>
    <cellStyle name="Millares 12 3 3 4 2 3 2" xfId="40645" xr:uid="{6D67AAD4-53AA-41EE-8231-7A7EEA0E74F4}"/>
    <cellStyle name="Millares 12 3 3 4 2 4" xfId="25747" xr:uid="{1F50F193-7DD9-42EB-9FA0-9237F6A9B689}"/>
    <cellStyle name="Millares 12 3 3 4 2 5" xfId="47250" xr:uid="{539F9224-E205-469C-ABEA-048985EEE4FD}"/>
    <cellStyle name="Millares 12 3 3 4 3" xfId="6380" xr:uid="{F41C3857-F24F-42DA-840A-FE726986BE82}"/>
    <cellStyle name="Millares 12 3 3 4 3 2" xfId="14646" xr:uid="{E11174B9-19EA-4131-9590-9F8DA14B60F7}"/>
    <cellStyle name="Millares 12 3 3 4 3 2 2" xfId="36149" xr:uid="{8499A52D-6466-4EB4-9344-2876176CD2B9}"/>
    <cellStyle name="Millares 12 3 3 4 3 3" xfId="21281" xr:uid="{43ED5F2E-5A73-4D00-96BB-DD11E4796777}"/>
    <cellStyle name="Millares 12 3 3 4 3 3 2" xfId="42784" xr:uid="{A66A186E-44BC-4A59-88C7-E77A89E65E36}"/>
    <cellStyle name="Millares 12 3 3 4 3 4" xfId="27886" xr:uid="{627F3852-9465-42BD-BEC9-E7AF9FA9D2D5}"/>
    <cellStyle name="Millares 12 3 3 4 3 5" xfId="49389" xr:uid="{0CE48F9C-9BB5-4881-A171-5EFCA2314972}"/>
    <cellStyle name="Millares 12 3 3 4 4" xfId="8021" xr:uid="{E33BB39A-701A-47DF-8C6F-283F92076FD6}"/>
    <cellStyle name="Millares 12 3 3 4 4 2" xfId="29524" xr:uid="{15FBEF85-C1F1-4990-8FB6-AB0ACC297701}"/>
    <cellStyle name="Millares 12 3 3 4 5" xfId="9678" xr:uid="{0E862F6E-D534-4BD8-983A-797C98AA87F2}"/>
    <cellStyle name="Millares 12 3 3 4 5 2" xfId="31181" xr:uid="{F47DC490-16A4-4D1A-B032-C952647625C7}"/>
    <cellStyle name="Millares 12 3 3 4 6" xfId="16313" xr:uid="{FB2B2D41-2848-4565-908A-B91F1FCE2144}"/>
    <cellStyle name="Millares 12 3 3 4 6 2" xfId="37816" xr:uid="{608C3397-2CA6-47D5-AD1E-EB50C16D6805}"/>
    <cellStyle name="Millares 12 3 3 4 7" xfId="22918" xr:uid="{7CA05377-9C4D-4829-8030-42A5DD419B66}"/>
    <cellStyle name="Millares 12 3 3 4 8" xfId="44421" xr:uid="{9DE18AD0-6971-4B62-8C76-5D25B9D352D1}"/>
    <cellStyle name="Millares 12 3 3 5" xfId="2099" xr:uid="{B0703DB2-CDC0-4DEE-AF82-1ADB0434305D}"/>
    <cellStyle name="Millares 12 3 3 5 2" xfId="10365" xr:uid="{FA861BEA-9714-4B8C-935D-728C42E04C86}"/>
    <cellStyle name="Millares 12 3 3 5 2 2" xfId="31868" xr:uid="{C2C77E5D-1790-4DE6-9BBD-B7D190060254}"/>
    <cellStyle name="Millares 12 3 3 5 3" xfId="17000" xr:uid="{186C4A32-317B-4FDB-A91D-9073A49DFCDC}"/>
    <cellStyle name="Millares 12 3 3 5 3 2" xfId="38503" xr:uid="{3D004F75-0D7B-4BAA-A674-C137F941332C}"/>
    <cellStyle name="Millares 12 3 3 5 4" xfId="23605" xr:uid="{3109990C-80B4-4297-A349-9B792A433E84}"/>
    <cellStyle name="Millares 12 3 3 5 5" xfId="45108" xr:uid="{01190DD8-D9EE-45C1-8871-44036E981D38}"/>
    <cellStyle name="Millares 12 3 3 6" xfId="2647" xr:uid="{611DC028-6F19-426A-A135-F186834E4365}"/>
    <cellStyle name="Millares 12 3 3 6 2" xfId="10913" xr:uid="{EC6016F9-1006-443F-AAE2-8A0096CCFBC5}"/>
    <cellStyle name="Millares 12 3 3 6 2 2" xfId="32416" xr:uid="{FF8D299C-B3EB-4430-91C3-AAB13EACE060}"/>
    <cellStyle name="Millares 12 3 3 6 3" xfId="17548" xr:uid="{6A788DBC-4CFE-4A6F-A01C-77FD23AB08E8}"/>
    <cellStyle name="Millares 12 3 3 6 3 2" xfId="39051" xr:uid="{6F2A6D7D-CAA4-4F56-B6B8-655815C73918}"/>
    <cellStyle name="Millares 12 3 3 6 4" xfId="24153" xr:uid="{E6E1CB9D-E8EE-48AC-81C6-EC5B22321C08}"/>
    <cellStyle name="Millares 12 3 3 6 5" xfId="45656" xr:uid="{7BE4E21B-4B79-479B-BBFB-2DB82CD47CDB}"/>
    <cellStyle name="Millares 12 3 3 7" xfId="3295" xr:uid="{44D14AE6-4221-4A9B-8854-4B53C86F4B8B}"/>
    <cellStyle name="Millares 12 3 3 7 2" xfId="11561" xr:uid="{06D42DC6-B097-4D4E-BFA7-8D442918E61C}"/>
    <cellStyle name="Millares 12 3 3 7 2 2" xfId="33064" xr:uid="{C6CFFA45-2A44-477F-B259-6F30ADE1CFC7}"/>
    <cellStyle name="Millares 12 3 3 7 3" xfId="18196" xr:uid="{B239D53E-13DD-4C07-98EB-2985A5604F7F}"/>
    <cellStyle name="Millares 12 3 3 7 3 2" xfId="39699" xr:uid="{14C1C790-80FB-4671-8D86-6E1CCC058BC8}"/>
    <cellStyle name="Millares 12 3 3 7 4" xfId="24801" xr:uid="{E8F2152D-CBEC-4132-9FFD-70D0A1C31C9F}"/>
    <cellStyle name="Millares 12 3 3 7 5" xfId="46304" xr:uid="{E53237BD-585E-40EA-B0E4-2E15E217C380}"/>
    <cellStyle name="Millares 12 3 3 8" xfId="4791" xr:uid="{8F76B067-4B71-4FAB-BCAC-A713A97FAFE3}"/>
    <cellStyle name="Millares 12 3 3 8 2" xfId="13057" xr:uid="{E4C3340A-372B-4A6D-BA95-A7EFBDF3B21B}"/>
    <cellStyle name="Millares 12 3 3 8 2 2" xfId="34560" xr:uid="{7C0D2B44-EA85-4482-842A-2D845170DBA5}"/>
    <cellStyle name="Millares 12 3 3 8 3" xfId="19692" xr:uid="{F85F04F9-407E-4FAD-9558-04E39A59BEBB}"/>
    <cellStyle name="Millares 12 3 3 8 3 2" xfId="41195" xr:uid="{814D6EDE-F517-45EC-8437-FCC478D3C255}"/>
    <cellStyle name="Millares 12 3 3 8 4" xfId="26297" xr:uid="{6D5A50AF-FA2B-4CFD-9F29-0A8B3E2404D8}"/>
    <cellStyle name="Millares 12 3 3 8 5" xfId="47800" xr:uid="{5BEB6CCB-8FFD-49BC-852A-7B76C2103970}"/>
    <cellStyle name="Millares 12 3 3 9" xfId="5434" xr:uid="{5541F2F4-B612-4BAB-AA02-57AA81623BE7}"/>
    <cellStyle name="Millares 12 3 3 9 2" xfId="13700" xr:uid="{DE4A351C-CA6B-46B8-98D9-035F7E60AE3C}"/>
    <cellStyle name="Millares 12 3 3 9 2 2" xfId="35203" xr:uid="{DE79BDD2-AEBB-4D56-8AD5-65242D2022B9}"/>
    <cellStyle name="Millares 12 3 3 9 3" xfId="20335" xr:uid="{089ABB0C-A9B5-446A-A50A-C16B2D6319C5}"/>
    <cellStyle name="Millares 12 3 3 9 3 2" xfId="41838" xr:uid="{F35DCFF8-58AC-45A6-B7FC-06FE7BA0B48B}"/>
    <cellStyle name="Millares 12 3 3 9 4" xfId="26940" xr:uid="{64DABA99-9F26-45FA-A47D-4CA0E62E36E2}"/>
    <cellStyle name="Millares 12 3 3 9 5" xfId="48443" xr:uid="{7A1366F9-7478-44E6-A9F7-7A6FBCA2F528}"/>
    <cellStyle name="Millares 12 3 4" xfId="337" xr:uid="{332A0422-3400-4E70-A0E6-4C441639F6A1}"/>
    <cellStyle name="Millares 12 3 4 10" xfId="15240" xr:uid="{6B2C57BE-66A3-4CDF-A3E3-3ADA530DC0F8}"/>
    <cellStyle name="Millares 12 3 4 10 2" xfId="36743" xr:uid="{6916613D-731F-42FC-B672-CE2FEC66EA37}"/>
    <cellStyle name="Millares 12 3 4 11" xfId="21845" xr:uid="{DA4814BE-5114-411F-AEAE-31B2A4AAFE3F}"/>
    <cellStyle name="Millares 12 3 4 12" xfId="43348" xr:uid="{A83EA615-0FF9-45FE-8BDD-2ADEC2F261F4}"/>
    <cellStyle name="Millares 12 3 4 2" xfId="1285" xr:uid="{5A14604F-9CCB-4A1F-89E8-E3B6905B4242}"/>
    <cellStyle name="Millares 12 3 4 2 2" xfId="4114" xr:uid="{8498DBA4-0F9F-4B95-A108-B7F4EC407E61}"/>
    <cellStyle name="Millares 12 3 4 2 2 2" xfId="12380" xr:uid="{BC27EB14-DB92-4CC1-9B60-0EAFB5BBF1DC}"/>
    <cellStyle name="Millares 12 3 4 2 2 2 2" xfId="33883" xr:uid="{489AC657-609D-4D28-9757-BEEB8D97C938}"/>
    <cellStyle name="Millares 12 3 4 2 2 3" xfId="19015" xr:uid="{72768DBA-11D8-4747-937B-C5B4BC0F204C}"/>
    <cellStyle name="Millares 12 3 4 2 2 3 2" xfId="40518" xr:uid="{42F9BC8B-C7D9-4732-BFFA-EE29DDF65D8A}"/>
    <cellStyle name="Millares 12 3 4 2 2 4" xfId="25620" xr:uid="{695D1FCB-54D7-48EB-8678-74BB364569F0}"/>
    <cellStyle name="Millares 12 3 4 2 2 5" xfId="47123" xr:uid="{0DE1DE23-E0B4-46EB-970B-95003B760F3F}"/>
    <cellStyle name="Millares 12 3 4 2 3" xfId="6253" xr:uid="{AAA9886F-F6ED-4BCE-9D0F-9903CEBD1ADB}"/>
    <cellStyle name="Millares 12 3 4 2 3 2" xfId="14519" xr:uid="{5FA81234-CBEA-49EA-88C0-163FE3A57AF3}"/>
    <cellStyle name="Millares 12 3 4 2 3 2 2" xfId="36022" xr:uid="{4C512A2C-5E2A-4376-8644-2CF07DCB2A8C}"/>
    <cellStyle name="Millares 12 3 4 2 3 3" xfId="21154" xr:uid="{60BE76EF-2052-4251-89B4-5D7835EC1D45}"/>
    <cellStyle name="Millares 12 3 4 2 3 3 2" xfId="42657" xr:uid="{DEB85694-4894-444C-94E6-A0C5CE8CD538}"/>
    <cellStyle name="Millares 12 3 4 2 3 4" xfId="27759" xr:uid="{E9E74989-4FE1-4080-B1B8-79406B29EE50}"/>
    <cellStyle name="Millares 12 3 4 2 3 5" xfId="49262" xr:uid="{947D5792-524D-44F1-B825-0F612C100A22}"/>
    <cellStyle name="Millares 12 3 4 2 4" xfId="7894" xr:uid="{C1AF65DF-0CE8-4769-9821-2D45AD4731D8}"/>
    <cellStyle name="Millares 12 3 4 2 4 2" xfId="29397" xr:uid="{DCB3EE5B-69BA-4613-AD81-94891EC80358}"/>
    <cellStyle name="Millares 12 3 4 2 5" xfId="9551" xr:uid="{6F681363-D231-42DA-96E5-DD08783238F5}"/>
    <cellStyle name="Millares 12 3 4 2 5 2" xfId="31054" xr:uid="{892A5638-30E9-4F48-AA99-39E3AB0981CE}"/>
    <cellStyle name="Millares 12 3 4 2 6" xfId="16186" xr:uid="{622A02D5-8334-4C98-AC59-677632A63DD7}"/>
    <cellStyle name="Millares 12 3 4 2 6 2" xfId="37689" xr:uid="{7E070C12-6DDC-4C8A-8848-B83E553511AE}"/>
    <cellStyle name="Millares 12 3 4 2 7" xfId="22791" xr:uid="{9894D848-211E-4468-8EF0-B7DEE693ADA1}"/>
    <cellStyle name="Millares 12 3 4 2 8" xfId="44294" xr:uid="{9CB77D04-7C39-4563-A4F6-EB9F91836109}"/>
    <cellStyle name="Millares 12 3 4 3" xfId="1972" xr:uid="{ED19E28F-7E0A-49D6-A038-A3FA8D0468A2}"/>
    <cellStyle name="Millares 12 3 4 3 2" xfId="10238" xr:uid="{949C5D73-8F7A-4660-982F-2B92BC11DC3B}"/>
    <cellStyle name="Millares 12 3 4 3 2 2" xfId="31741" xr:uid="{B88C71E9-E551-4892-B00E-E3889103B565}"/>
    <cellStyle name="Millares 12 3 4 3 3" xfId="16873" xr:uid="{AD155664-C938-4602-A94E-D5E4BE22D46D}"/>
    <cellStyle name="Millares 12 3 4 3 3 2" xfId="38376" xr:uid="{E4324C43-0D80-4CE9-969A-DA10A15C7472}"/>
    <cellStyle name="Millares 12 3 4 3 4" xfId="23478" xr:uid="{C2DDF227-E4C3-4B0A-9F83-97357CF2E67C}"/>
    <cellStyle name="Millares 12 3 4 3 5" xfId="44981" xr:uid="{50C3A73F-CBE5-48C7-8CC1-BB702AD7EFCF}"/>
    <cellStyle name="Millares 12 3 4 4" xfId="2771" xr:uid="{14B393CD-18D8-4E37-A546-95CEFF2F7187}"/>
    <cellStyle name="Millares 12 3 4 4 2" xfId="11037" xr:uid="{C9A4F489-E75A-426D-B0AD-5FB5B718ABE0}"/>
    <cellStyle name="Millares 12 3 4 4 2 2" xfId="32540" xr:uid="{87F92B60-935B-40CA-B333-34B9DE6E8E05}"/>
    <cellStyle name="Millares 12 3 4 4 3" xfId="17672" xr:uid="{D38F55BF-4EB2-45DD-9A34-5B7A178EF19E}"/>
    <cellStyle name="Millares 12 3 4 4 3 2" xfId="39175" xr:uid="{6F2E0622-C726-47AA-8729-19765A559C21}"/>
    <cellStyle name="Millares 12 3 4 4 4" xfId="24277" xr:uid="{653DC0BD-3BEE-4016-86F5-C67088748799}"/>
    <cellStyle name="Millares 12 3 4 4 5" xfId="45780" xr:uid="{D84400F8-72E7-431D-A5AC-04353A591801}"/>
    <cellStyle name="Millares 12 3 4 5" xfId="3168" xr:uid="{C30B10D1-93D8-4B0D-B97F-12CA5252BF84}"/>
    <cellStyle name="Millares 12 3 4 5 2" xfId="11434" xr:uid="{7DD38C5A-C5AF-422C-89BB-2CA043C524F6}"/>
    <cellStyle name="Millares 12 3 4 5 2 2" xfId="32937" xr:uid="{5A79C9AF-815F-42EF-96AD-D1E40BE322CF}"/>
    <cellStyle name="Millares 12 3 4 5 3" xfId="18069" xr:uid="{4E7F41C1-55EF-4145-A1EA-E9DB9A17BA73}"/>
    <cellStyle name="Millares 12 3 4 5 3 2" xfId="39572" xr:uid="{E5666ABA-4A29-4DC5-A7AE-860023701BB9}"/>
    <cellStyle name="Millares 12 3 4 5 4" xfId="24674" xr:uid="{CA2DFB7D-7FC9-4646-9A05-90ED2188AA42}"/>
    <cellStyle name="Millares 12 3 4 5 5" xfId="46177" xr:uid="{6B6BA002-A0F2-4E92-991D-4D52327C6CDE}"/>
    <cellStyle name="Millares 12 3 4 6" xfId="4915" xr:uid="{3350B850-2D0E-456A-90CA-65F3DAE6861B}"/>
    <cellStyle name="Millares 12 3 4 6 2" xfId="13181" xr:uid="{8CAC1F51-9652-4648-8DD5-8EBFC8126EBA}"/>
    <cellStyle name="Millares 12 3 4 6 2 2" xfId="34684" xr:uid="{58286F8C-FF7E-4580-AAC5-3A0F9AF81B59}"/>
    <cellStyle name="Millares 12 3 4 6 3" xfId="19816" xr:uid="{8F718926-8BAE-4F63-82EC-5CA629875320}"/>
    <cellStyle name="Millares 12 3 4 6 3 2" xfId="41319" xr:uid="{5E1FC487-ACC3-4600-9C2E-B2554D772CB0}"/>
    <cellStyle name="Millares 12 3 4 6 4" xfId="26421" xr:uid="{B4BA5B60-03E0-445C-B72A-033AFC986C4A}"/>
    <cellStyle name="Millares 12 3 4 6 5" xfId="47924" xr:uid="{EC86EAB7-708C-4032-9216-934A5CD913A8}"/>
    <cellStyle name="Millares 12 3 4 7" xfId="5307" xr:uid="{12CC7243-11E8-4473-BA53-A68ADCC04840}"/>
    <cellStyle name="Millares 12 3 4 7 2" xfId="13573" xr:uid="{5834A736-76F8-4756-BAB2-606FD7FD5140}"/>
    <cellStyle name="Millares 12 3 4 7 2 2" xfId="35076" xr:uid="{E4D964DD-E68B-4DB9-BA25-F040D833DBE1}"/>
    <cellStyle name="Millares 12 3 4 7 3" xfId="20208" xr:uid="{737BA1C0-DB99-49BB-9628-20B94EA18B9C}"/>
    <cellStyle name="Millares 12 3 4 7 3 2" xfId="41711" xr:uid="{7AAEC460-24FE-4734-A3E1-D9473CBFB2FF}"/>
    <cellStyle name="Millares 12 3 4 7 4" xfId="26813" xr:uid="{ACA07705-2EE7-4ABB-A31D-9F7D4FD97A93}"/>
    <cellStyle name="Millares 12 3 4 7 5" xfId="48316" xr:uid="{510777BA-AE2E-4799-A8C7-7577F0019338}"/>
    <cellStyle name="Millares 12 3 4 8" xfId="6948" xr:uid="{742C111E-948C-461F-ABD0-070D06E90C00}"/>
    <cellStyle name="Millares 12 3 4 8 2" xfId="28451" xr:uid="{84197BB6-E4D9-4708-8445-DD7F19933F4E}"/>
    <cellStyle name="Millares 12 3 4 9" xfId="8604" xr:uid="{2DE1CDB4-5AE7-4827-B4C5-3FBD8B735A44}"/>
    <cellStyle name="Millares 12 3 4 9 2" xfId="30107" xr:uid="{A1104959-D305-4383-A4D4-83739E4B8F5C}"/>
    <cellStyle name="Millares 12 3 5" xfId="621" xr:uid="{C7BB9692-160C-4FFB-B92E-251DCBE1F917}"/>
    <cellStyle name="Millares 12 3 5 10" xfId="43630" xr:uid="{548876D2-37EF-4006-BCDD-A61B47632364}"/>
    <cellStyle name="Millares 12 3 5 2" xfId="1567" xr:uid="{96CDA0CE-E821-48BF-AD37-A4BC84EFD212}"/>
    <cellStyle name="Millares 12 3 5 2 2" xfId="4396" xr:uid="{275D47F8-7654-43D9-A619-69CA8A8001EE}"/>
    <cellStyle name="Millares 12 3 5 2 2 2" xfId="12662" xr:uid="{97983EC8-D251-41B0-9D87-2B56F476A4B9}"/>
    <cellStyle name="Millares 12 3 5 2 2 2 2" xfId="34165" xr:uid="{AA32B52A-0C2F-476E-BFFC-D74455F279EB}"/>
    <cellStyle name="Millares 12 3 5 2 2 3" xfId="19297" xr:uid="{12039C1C-DEC4-4755-8E08-4C009D0FCF0E}"/>
    <cellStyle name="Millares 12 3 5 2 2 3 2" xfId="40800" xr:uid="{C30D5BD6-D480-487D-B286-5F999FB78EF3}"/>
    <cellStyle name="Millares 12 3 5 2 2 4" xfId="25902" xr:uid="{AA8CD16C-6956-420B-B241-FE3F249BC822}"/>
    <cellStyle name="Millares 12 3 5 2 2 5" xfId="47405" xr:uid="{F6FDB5CD-3134-4EBE-9863-4BF5483476A9}"/>
    <cellStyle name="Millares 12 3 5 2 3" xfId="6535" xr:uid="{7367623E-9F9E-4C3C-A56A-980BB44B4EAD}"/>
    <cellStyle name="Millares 12 3 5 2 3 2" xfId="14801" xr:uid="{295E4F3F-BD91-4767-B1C1-AF85312F9D39}"/>
    <cellStyle name="Millares 12 3 5 2 3 2 2" xfId="36304" xr:uid="{7E919FBB-2057-4B0F-A955-7ED3F3F272E6}"/>
    <cellStyle name="Millares 12 3 5 2 3 3" xfId="21436" xr:uid="{15484A46-A8EC-4817-B4ED-65D79EAEF0F5}"/>
    <cellStyle name="Millares 12 3 5 2 3 3 2" xfId="42939" xr:uid="{39C5B657-21B1-4E55-BBF0-ADBA03A614BE}"/>
    <cellStyle name="Millares 12 3 5 2 3 4" xfId="28041" xr:uid="{A4A5BCC8-7972-450F-8063-E2F7202D4B60}"/>
    <cellStyle name="Millares 12 3 5 2 3 5" xfId="49544" xr:uid="{ABE3007A-7DC4-4147-A7ED-3F9617BF42D2}"/>
    <cellStyle name="Millares 12 3 5 2 4" xfId="8176" xr:uid="{2C6D137D-0845-42B6-813D-3F1421297BF0}"/>
    <cellStyle name="Millares 12 3 5 2 4 2" xfId="29679" xr:uid="{0CEA0650-2117-4061-A4A1-165A6D72712B}"/>
    <cellStyle name="Millares 12 3 5 2 5" xfId="9833" xr:uid="{577F9569-78A5-4F06-ADF2-2956A5FEBA90}"/>
    <cellStyle name="Millares 12 3 5 2 5 2" xfId="31336" xr:uid="{C090934A-BA35-4D90-8E0C-8DED2E1757A8}"/>
    <cellStyle name="Millares 12 3 5 2 6" xfId="16468" xr:uid="{533243B9-A50E-4AF1-AFAB-9D041012D627}"/>
    <cellStyle name="Millares 12 3 5 2 6 2" xfId="37971" xr:uid="{FFE55BAB-995A-4687-80DC-42C2661BA21F}"/>
    <cellStyle name="Millares 12 3 5 2 7" xfId="23073" xr:uid="{54C814CD-2FD4-49B2-8B62-B81482C2F6A8}"/>
    <cellStyle name="Millares 12 3 5 2 8" xfId="44576" xr:uid="{10EBB7DE-77B0-4B44-A2A7-DE6A7F04FBE9}"/>
    <cellStyle name="Millares 12 3 5 3" xfId="2254" xr:uid="{C2FA0785-49AC-4295-9925-D4CD19066F5F}"/>
    <cellStyle name="Millares 12 3 5 3 2" xfId="10520" xr:uid="{F2827E6C-8BD1-418D-9B19-B5452ED550E1}"/>
    <cellStyle name="Millares 12 3 5 3 2 2" xfId="32023" xr:uid="{7AC27E3A-4077-4BD1-8BE9-C14B3612D319}"/>
    <cellStyle name="Millares 12 3 5 3 3" xfId="17155" xr:uid="{B1FBDF97-EB86-43EA-AD09-44DA46C99094}"/>
    <cellStyle name="Millares 12 3 5 3 3 2" xfId="38658" xr:uid="{5B285454-54D3-45DE-82E0-3274B382BAA3}"/>
    <cellStyle name="Millares 12 3 5 3 4" xfId="23760" xr:uid="{7AC33A87-91C8-4F57-A638-F67415B2B790}"/>
    <cellStyle name="Millares 12 3 5 3 5" xfId="45263" xr:uid="{22AAFDB8-F7CB-4B22-AB5C-5520E610BF85}"/>
    <cellStyle name="Millares 12 3 5 4" xfId="3450" xr:uid="{B8939102-E92E-4DD6-B47E-6F8C620E0CCA}"/>
    <cellStyle name="Millares 12 3 5 4 2" xfId="11716" xr:uid="{436F0359-9762-4B80-9728-12BD06511185}"/>
    <cellStyle name="Millares 12 3 5 4 2 2" xfId="33219" xr:uid="{89188CA9-2D8F-4DBF-860D-6C2C48FA33D0}"/>
    <cellStyle name="Millares 12 3 5 4 3" xfId="18351" xr:uid="{FDAA9921-87AA-4B46-A0BC-732E613FB999}"/>
    <cellStyle name="Millares 12 3 5 4 3 2" xfId="39854" xr:uid="{CBD64B9F-47E0-4941-A58A-4EAF91ECA51A}"/>
    <cellStyle name="Millares 12 3 5 4 4" xfId="24956" xr:uid="{0776D520-4E18-4B6D-9A30-240423C9691F}"/>
    <cellStyle name="Millares 12 3 5 4 5" xfId="46459" xr:uid="{697FA886-AD67-4D28-8A45-D19F9DA27B7D}"/>
    <cellStyle name="Millares 12 3 5 5" xfId="5589" xr:uid="{85A4E5AC-71BE-4C4E-BE16-7D51E2AE2BB1}"/>
    <cellStyle name="Millares 12 3 5 5 2" xfId="13855" xr:uid="{30B752B4-8EBC-4E63-9ABD-F0451C5144FA}"/>
    <cellStyle name="Millares 12 3 5 5 2 2" xfId="35358" xr:uid="{6EDFB7CA-BAD4-487C-9B97-BA2270844E3A}"/>
    <cellStyle name="Millares 12 3 5 5 3" xfId="20490" xr:uid="{78472B94-2BD6-45E0-AB81-524BD5603644}"/>
    <cellStyle name="Millares 12 3 5 5 3 2" xfId="41993" xr:uid="{90FCE725-BD65-4F9C-BCDA-18D47168FB17}"/>
    <cellStyle name="Millares 12 3 5 5 4" xfId="27095" xr:uid="{93B49615-7BB9-4B25-B9A6-9CA183193D90}"/>
    <cellStyle name="Millares 12 3 5 5 5" xfId="48598" xr:uid="{5F83769E-AFE4-4BDD-B6A5-F66529270493}"/>
    <cellStyle name="Millares 12 3 5 6" xfId="7230" xr:uid="{759FD37D-3C59-476C-A8DD-17C51CF64DC8}"/>
    <cellStyle name="Millares 12 3 5 6 2" xfId="28733" xr:uid="{F1A9B36C-B9EF-4D07-BFAB-1CE974517E7C}"/>
    <cellStyle name="Millares 12 3 5 7" xfId="8887" xr:uid="{2647C066-6EE4-4B05-9988-75E6125AFC8D}"/>
    <cellStyle name="Millares 12 3 5 7 2" xfId="30390" xr:uid="{C9857021-BDC6-46E7-B54A-977E8DCCD2CF}"/>
    <cellStyle name="Millares 12 3 5 8" xfId="15522" xr:uid="{D1A59E36-37AE-4437-A274-5CB3F7CEDD2E}"/>
    <cellStyle name="Millares 12 3 5 8 2" xfId="37025" xr:uid="{5ADCA4A7-972E-49B2-AD7E-96A63C1164A3}"/>
    <cellStyle name="Millares 12 3 5 9" xfId="22127" xr:uid="{370B9A6C-9051-45B1-AE76-270473FD06C9}"/>
    <cellStyle name="Millares 12 3 6" xfId="889" xr:uid="{E6E82575-6BF5-4ACB-8117-324E1FF9F10F}"/>
    <cellStyle name="Millares 12 3 6 2" xfId="3718" xr:uid="{8DCE137D-F8E6-409C-9651-697D393F7B4C}"/>
    <cellStyle name="Millares 12 3 6 2 2" xfId="11984" xr:uid="{B99AED03-EAF4-4DB3-9EC5-777F073A5BAE}"/>
    <cellStyle name="Millares 12 3 6 2 2 2" xfId="33487" xr:uid="{3A2CEB90-BB36-411E-96A4-253763BF6190}"/>
    <cellStyle name="Millares 12 3 6 2 3" xfId="18619" xr:uid="{936B85ED-7520-419D-8AB5-A83DA8ED3C60}"/>
    <cellStyle name="Millares 12 3 6 2 3 2" xfId="40122" xr:uid="{93CDE01B-95D0-4CB5-8C3B-FA3F45441CA4}"/>
    <cellStyle name="Millares 12 3 6 2 4" xfId="25224" xr:uid="{7A10F533-E9F2-4FE5-B920-C56D70A130DB}"/>
    <cellStyle name="Millares 12 3 6 2 5" xfId="46727" xr:uid="{0AFA380A-D7BB-4F0A-9133-2E18E8F34FEC}"/>
    <cellStyle name="Millares 12 3 6 3" xfId="5857" xr:uid="{0839FDAB-DBC6-4E41-B9FA-DA6EF634761E}"/>
    <cellStyle name="Millares 12 3 6 3 2" xfId="14123" xr:uid="{2B0B54AC-3F54-444B-B3E4-6B40857165CC}"/>
    <cellStyle name="Millares 12 3 6 3 2 2" xfId="35626" xr:uid="{44A08605-61C8-4665-BE3C-6194D615ED06}"/>
    <cellStyle name="Millares 12 3 6 3 3" xfId="20758" xr:uid="{012A9A88-E523-4660-A86F-C5E4E58BFD7B}"/>
    <cellStyle name="Millares 12 3 6 3 3 2" xfId="42261" xr:uid="{ABF6647C-0D7A-4029-BD9B-F48B3BDA88E8}"/>
    <cellStyle name="Millares 12 3 6 3 4" xfId="27363" xr:uid="{0E7C8CB5-41EC-49C0-8C13-D8542C0BB869}"/>
    <cellStyle name="Millares 12 3 6 3 5" xfId="48866" xr:uid="{F3378887-23AC-4117-9160-6DAEB21BF89E}"/>
    <cellStyle name="Millares 12 3 6 4" xfId="7498" xr:uid="{D4F0C53A-2C84-4BE3-9E56-64111E389275}"/>
    <cellStyle name="Millares 12 3 6 4 2" xfId="29001" xr:uid="{E5EBDCE3-B93C-4032-80AF-BA46A9B2964F}"/>
    <cellStyle name="Millares 12 3 6 5" xfId="9155" xr:uid="{EDB2BF9C-354A-412C-AA6A-1160C5356E1E}"/>
    <cellStyle name="Millares 12 3 6 5 2" xfId="30658" xr:uid="{E4225255-599D-4604-A122-BAC23CDF33EB}"/>
    <cellStyle name="Millares 12 3 6 6" xfId="15790" xr:uid="{612F1D4B-F8BC-4E9C-BF1B-13FEF03AAC6E}"/>
    <cellStyle name="Millares 12 3 6 6 2" xfId="37293" xr:uid="{A328AE8D-1325-4878-AE62-6DE16DA2A136}"/>
    <cellStyle name="Millares 12 3 6 7" xfId="22395" xr:uid="{31D6FD41-D142-4956-8269-002CDACE63C7}"/>
    <cellStyle name="Millares 12 3 6 8" xfId="43898" xr:uid="{969EC82C-8FB0-453A-86C6-DE6A3DA83EC9}"/>
    <cellStyle name="Millares 12 3 7" xfId="1150" xr:uid="{2666B008-9492-4756-BA6C-607977BB5930}"/>
    <cellStyle name="Millares 12 3 7 2" xfId="3979" xr:uid="{28B67FE3-57F7-424D-A27C-0E5458E9013D}"/>
    <cellStyle name="Millares 12 3 7 2 2" xfId="12245" xr:uid="{CB3D580D-861E-4A6A-B2B4-6D7BC24ED734}"/>
    <cellStyle name="Millares 12 3 7 2 2 2" xfId="33748" xr:uid="{CBC09DDB-46D3-45B2-9020-0460B93384D3}"/>
    <cellStyle name="Millares 12 3 7 2 3" xfId="18880" xr:uid="{AA9274F3-7C04-4BE3-81CB-C1365EB599F7}"/>
    <cellStyle name="Millares 12 3 7 2 3 2" xfId="40383" xr:uid="{FF1642E0-3903-4425-ACB3-5D696FF46235}"/>
    <cellStyle name="Millares 12 3 7 2 4" xfId="25485" xr:uid="{1C73D050-E977-40BE-9D94-65AA5BD59625}"/>
    <cellStyle name="Millares 12 3 7 2 5" xfId="46988" xr:uid="{BC3B478D-809C-4887-BADB-0349326D48F8}"/>
    <cellStyle name="Millares 12 3 7 3" xfId="6118" xr:uid="{6B675125-3811-477B-82C2-0D2829300529}"/>
    <cellStyle name="Millares 12 3 7 3 2" xfId="14384" xr:uid="{13221F1B-FC2C-4730-A8E5-E1EF5369E45F}"/>
    <cellStyle name="Millares 12 3 7 3 2 2" xfId="35887" xr:uid="{FB5476CF-E0FE-4B21-9791-265EDA7B82A3}"/>
    <cellStyle name="Millares 12 3 7 3 3" xfId="21019" xr:uid="{3C28DF90-4CC8-4317-AB7E-F0B33D80D45F}"/>
    <cellStyle name="Millares 12 3 7 3 3 2" xfId="42522" xr:uid="{C0347600-6A54-4F56-8445-AEE4F897EB64}"/>
    <cellStyle name="Millares 12 3 7 3 4" xfId="27624" xr:uid="{EE92F7C8-AF9D-4658-B325-EE5517AD232C}"/>
    <cellStyle name="Millares 12 3 7 3 5" xfId="49127" xr:uid="{43CB5309-760B-4B22-BF77-F8DF5CC7448C}"/>
    <cellStyle name="Millares 12 3 7 4" xfId="7759" xr:uid="{38C7DF83-6682-481E-A022-969DF6131779}"/>
    <cellStyle name="Millares 12 3 7 4 2" xfId="29262" xr:uid="{4CD5214F-1F71-4129-9F3B-9DEFF29B651F}"/>
    <cellStyle name="Millares 12 3 7 5" xfId="9416" xr:uid="{7F359115-5F11-40CC-B84B-2B4346224000}"/>
    <cellStyle name="Millares 12 3 7 5 2" xfId="30919" xr:uid="{D9FA6A9B-85D8-4549-9339-B6ACD2047795}"/>
    <cellStyle name="Millares 12 3 7 6" xfId="16051" xr:uid="{11614E7F-57C5-4BC8-BAF4-BDC57503F79F}"/>
    <cellStyle name="Millares 12 3 7 6 2" xfId="37554" xr:uid="{9D527DC5-83D7-4142-B451-49D86CBD1131}"/>
    <cellStyle name="Millares 12 3 7 7" xfId="22656" xr:uid="{0CC66357-0AC3-4F07-8D5A-EAD786D96CB3}"/>
    <cellStyle name="Millares 12 3 7 8" xfId="44159" xr:uid="{C463A49F-7CC2-482D-B1F8-05F0772C835A}"/>
    <cellStyle name="Millares 12 3 8" xfId="1838" xr:uid="{1113DBBD-8BE7-4FC8-8F0F-78B8915201BE}"/>
    <cellStyle name="Millares 12 3 8 2" xfId="10104" xr:uid="{ADE2C627-EE56-49C7-A047-F613135E890F}"/>
    <cellStyle name="Millares 12 3 8 2 2" xfId="31607" xr:uid="{C2CBE940-0BAA-4A93-8DDB-9260E61DD3F9}"/>
    <cellStyle name="Millares 12 3 8 3" xfId="16739" xr:uid="{F7EE12CC-8323-4785-825E-9B3CA3A0AB29}"/>
    <cellStyle name="Millares 12 3 8 3 2" xfId="38242" xr:uid="{922C4DDC-1C52-4621-A529-BC7156E20775}"/>
    <cellStyle name="Millares 12 3 8 4" xfId="23344" xr:uid="{E222B888-60A7-4DC0-A349-6B7B55707ED8}"/>
    <cellStyle name="Millares 12 3 8 5" xfId="44847" xr:uid="{A5025C06-1005-4233-951B-139BF415124F}"/>
    <cellStyle name="Millares 12 3 9" xfId="2523" xr:uid="{78F55703-0974-4396-818C-2F78D7D0A31F}"/>
    <cellStyle name="Millares 12 3 9 2" xfId="10789" xr:uid="{7666319E-A5A2-47E8-95E4-41C34AC02028}"/>
    <cellStyle name="Millares 12 3 9 2 2" xfId="32292" xr:uid="{EE3C3282-6CAE-475F-AEF2-0567890897A4}"/>
    <cellStyle name="Millares 12 3 9 3" xfId="17424" xr:uid="{A2E077A2-4837-4B51-B4E8-50A1427E95E5}"/>
    <cellStyle name="Millares 12 3 9 3 2" xfId="38927" xr:uid="{C6092945-C15B-470F-B50E-16840DE174D9}"/>
    <cellStyle name="Millares 12 3 9 4" xfId="24029" xr:uid="{DC9C7474-9607-4533-8282-7A51ACDC519A}"/>
    <cellStyle name="Millares 12 3 9 5" xfId="45532" xr:uid="{7BF4CC85-EB22-4ADB-B430-0ACCC0789025}"/>
    <cellStyle name="Millares 12 4" xfId="183" xr:uid="{879D33C6-FCFC-47E0-9D35-77F6775B5EF2}"/>
    <cellStyle name="Millares 12 5" xfId="151" xr:uid="{520564AC-A47C-4B1A-A6C3-58B77C0C6089}"/>
    <cellStyle name="Millares 12 5 10" xfId="4688" xr:uid="{67AFE5AF-616D-41E2-8E79-428454FC6235}"/>
    <cellStyle name="Millares 12 5 10 2" xfId="12954" xr:uid="{7A9B4854-3E05-4D76-ADCE-71A5620664AE}"/>
    <cellStyle name="Millares 12 5 10 2 2" xfId="34457" xr:uid="{0DD425C2-ED72-4E62-A28D-61BAFAA5CBB2}"/>
    <cellStyle name="Millares 12 5 10 3" xfId="19589" xr:uid="{CD3E8AD1-FE96-4315-A372-90FFDFA35D6C}"/>
    <cellStyle name="Millares 12 5 10 3 2" xfId="41092" xr:uid="{66150FAD-DF5D-4116-B4ED-E94F78C1AEF3}"/>
    <cellStyle name="Millares 12 5 10 4" xfId="26194" xr:uid="{AE1BAC25-BCC7-4F2D-BBC3-F2396BF726A6}"/>
    <cellStyle name="Millares 12 5 10 5" xfId="47697" xr:uid="{0DA0FBC1-738E-4E40-AC56-C5924A61E10C}"/>
    <cellStyle name="Millares 12 5 11" xfId="5191" xr:uid="{1799D676-5E68-4211-BF8E-002145BF66E6}"/>
    <cellStyle name="Millares 12 5 11 2" xfId="13457" xr:uid="{F528EFD5-AEC2-4588-93F2-BD56C9347AA2}"/>
    <cellStyle name="Millares 12 5 11 2 2" xfId="34960" xr:uid="{0D8CCB1D-0745-420C-AF33-8EA94F0B4B9D}"/>
    <cellStyle name="Millares 12 5 11 3" xfId="20092" xr:uid="{00E270BA-7723-44D0-AA4B-DB0DE005C722}"/>
    <cellStyle name="Millares 12 5 11 3 2" xfId="41595" xr:uid="{63C76CE2-13FB-47FA-BF55-EE94E559DBEC}"/>
    <cellStyle name="Millares 12 5 11 4" xfId="26697" xr:uid="{B385E0D0-7E15-4C4C-82BC-0FD80DFA0864}"/>
    <cellStyle name="Millares 12 5 11 5" xfId="48200" xr:uid="{8BE49640-7533-4D6B-84C3-06224C4BD3C2}"/>
    <cellStyle name="Millares 12 5 12" xfId="6832" xr:uid="{D0B41E13-EAF6-44FE-95AF-7972F41F9E84}"/>
    <cellStyle name="Millares 12 5 12 2" xfId="28335" xr:uid="{B3DF701C-2747-468E-97BD-456579BD7A63}"/>
    <cellStyle name="Millares 12 5 13" xfId="8486" xr:uid="{A780C4B1-4018-4DC5-8527-B10EC169AA81}"/>
    <cellStyle name="Millares 12 5 13 2" xfId="29989" xr:uid="{48C00B2F-C829-444B-8074-1BD26BDBDD7B}"/>
    <cellStyle name="Millares 12 5 14" xfId="15125" xr:uid="{575A1AA4-6274-4544-AF91-F8942DADA56C}"/>
    <cellStyle name="Millares 12 5 14 2" xfId="36628" xr:uid="{8EEE7C41-D955-4A5C-BBCE-20E170DB3683}"/>
    <cellStyle name="Millares 12 5 15" xfId="21730" xr:uid="{9FD71E14-5EE7-4F89-B89A-53980F3CA316}"/>
    <cellStyle name="Millares 12 5 16" xfId="43233" xr:uid="{4A43E2AF-8F68-406D-9688-B670C13B2716}"/>
    <cellStyle name="Millares 12 5 2" xfId="483" xr:uid="{1DC8C950-F935-4352-B083-1FFDCB31E802}"/>
    <cellStyle name="Millares 12 5 2 10" xfId="7094" xr:uid="{B0C4ABEA-45D8-4598-8351-1AF2B1B03BB2}"/>
    <cellStyle name="Millares 12 5 2 10 2" xfId="28597" xr:uid="{5961E9D8-C97E-41AE-A5F7-AAC52871ACF4}"/>
    <cellStyle name="Millares 12 5 2 11" xfId="8750" xr:uid="{3B2EEA4B-C51A-45F6-891E-11FFF043A22F}"/>
    <cellStyle name="Millares 12 5 2 11 2" xfId="30253" xr:uid="{88A0968A-E06E-4672-B583-9462ACEF9C53}"/>
    <cellStyle name="Millares 12 5 2 12" xfId="15386" xr:uid="{76FB330C-5E92-449D-90F6-65556E8D7F6E}"/>
    <cellStyle name="Millares 12 5 2 12 2" xfId="36889" xr:uid="{9712091B-3A52-4203-8808-F815F508BD9C}"/>
    <cellStyle name="Millares 12 5 2 13" xfId="21991" xr:uid="{D11AA931-E002-49BA-B864-CCE0F29D9246}"/>
    <cellStyle name="Millares 12 5 2 14" xfId="43494" xr:uid="{0E5570B6-CFD6-424C-B605-0998E1628619}"/>
    <cellStyle name="Millares 12 5 2 2" xfId="765" xr:uid="{BD8C74DE-A587-4D4A-BB78-119019FC40E1}"/>
    <cellStyle name="Millares 12 5 2 2 10" xfId="15666" xr:uid="{7E9C3203-4C66-4D14-81DC-4A6A36BAD8DC}"/>
    <cellStyle name="Millares 12 5 2 2 10 2" xfId="37169" xr:uid="{A6C3D9B8-ABF1-4E22-A4DE-65F92B11E75A}"/>
    <cellStyle name="Millares 12 5 2 2 11" xfId="22271" xr:uid="{A1D7668A-603D-43D1-AA6C-B76F9A2715D4}"/>
    <cellStyle name="Millares 12 5 2 2 12" xfId="43774" xr:uid="{21AA8D39-50AB-4411-A663-0418C0F96D65}"/>
    <cellStyle name="Millares 12 5 2 2 2" xfId="1711" xr:uid="{6EE8FBA6-299F-4E20-9A32-40D1001A37DC}"/>
    <cellStyle name="Millares 12 5 2 2 2 2" xfId="4540" xr:uid="{22A7B535-2092-47EF-A459-974182F4E008}"/>
    <cellStyle name="Millares 12 5 2 2 2 2 2" xfId="12806" xr:uid="{EC2C0A4D-7518-493A-B258-A69711A033C2}"/>
    <cellStyle name="Millares 12 5 2 2 2 2 2 2" xfId="34309" xr:uid="{C11D2444-1F8D-442B-A0B8-2942002ECCC5}"/>
    <cellStyle name="Millares 12 5 2 2 2 2 3" xfId="19441" xr:uid="{DE3A94A1-3471-4954-8BA3-735CC5840CE1}"/>
    <cellStyle name="Millares 12 5 2 2 2 2 3 2" xfId="40944" xr:uid="{7C883927-7A2C-4AC9-8C9B-AA8450474344}"/>
    <cellStyle name="Millares 12 5 2 2 2 2 4" xfId="26046" xr:uid="{ED2798EE-4A47-4A3F-8458-621F09826E38}"/>
    <cellStyle name="Millares 12 5 2 2 2 2 5" xfId="47549" xr:uid="{C84E3640-08A7-4265-AE80-9A6374095FA7}"/>
    <cellStyle name="Millares 12 5 2 2 2 3" xfId="6679" xr:uid="{0B5F940A-05B1-476B-9A12-6039655A78AD}"/>
    <cellStyle name="Millares 12 5 2 2 2 3 2" xfId="14945" xr:uid="{C105588C-D70F-4DC1-B449-B8D2D1782DE3}"/>
    <cellStyle name="Millares 12 5 2 2 2 3 2 2" xfId="36448" xr:uid="{BD674681-F3C9-4795-9CF3-C3CC9CAF2BFE}"/>
    <cellStyle name="Millares 12 5 2 2 2 3 3" xfId="21580" xr:uid="{C2EBC157-3F83-415E-9E6A-F484571FECB6}"/>
    <cellStyle name="Millares 12 5 2 2 2 3 3 2" xfId="43083" xr:uid="{6F3B8D0F-D222-42DD-9B6A-6E03A41E6C11}"/>
    <cellStyle name="Millares 12 5 2 2 2 3 4" xfId="28185" xr:uid="{B643A21E-90E5-419F-B695-68413BC62CF6}"/>
    <cellStyle name="Millares 12 5 2 2 2 3 5" xfId="49688" xr:uid="{D4BBA6E1-4B91-4504-8AC6-3A0D6585EC21}"/>
    <cellStyle name="Millares 12 5 2 2 2 4" xfId="8320" xr:uid="{F43B58D2-CDEE-4E00-A263-EC3EE4C05DCF}"/>
    <cellStyle name="Millares 12 5 2 2 2 4 2" xfId="29823" xr:uid="{C43DAD7E-6A21-4F67-BC8A-894F42922EBE}"/>
    <cellStyle name="Millares 12 5 2 2 2 5" xfId="9977" xr:uid="{64ACD7FA-A747-4697-8D04-AC9C44604EF9}"/>
    <cellStyle name="Millares 12 5 2 2 2 5 2" xfId="31480" xr:uid="{7CFB7B15-54D3-4FD0-96E6-576FD4B09301}"/>
    <cellStyle name="Millares 12 5 2 2 2 6" xfId="16612" xr:uid="{99D941BD-928D-456B-ADA3-677F605D7960}"/>
    <cellStyle name="Millares 12 5 2 2 2 6 2" xfId="38115" xr:uid="{AC8BAF87-C011-434D-89EF-41126131D589}"/>
    <cellStyle name="Millares 12 5 2 2 2 7" xfId="23217" xr:uid="{AB934DB6-A834-4829-9876-F2D6A599F17D}"/>
    <cellStyle name="Millares 12 5 2 2 2 8" xfId="44720" xr:uid="{73C16141-89C1-42C1-8731-8D00F6D19D75}"/>
    <cellStyle name="Millares 12 5 2 2 3" xfId="2398" xr:uid="{77BC16DB-B8A6-43BD-A984-32E82F9E4003}"/>
    <cellStyle name="Millares 12 5 2 2 3 2" xfId="10664" xr:uid="{286CB894-5F80-4DDA-B5AD-5B40F0D928C7}"/>
    <cellStyle name="Millares 12 5 2 2 3 2 2" xfId="32167" xr:uid="{753A7F92-ABD4-4978-80F0-648A92D7EBEA}"/>
    <cellStyle name="Millares 12 5 2 2 3 3" xfId="17299" xr:uid="{4198C40D-0CAF-46E0-B037-DF425A857A53}"/>
    <cellStyle name="Millares 12 5 2 2 3 3 2" xfId="38802" xr:uid="{C53D6156-B89F-484A-8374-6AEE5B70A8E3}"/>
    <cellStyle name="Millares 12 5 2 2 3 4" xfId="23904" xr:uid="{06DB9164-5F06-4881-A6C8-C62637327D58}"/>
    <cellStyle name="Millares 12 5 2 2 3 5" xfId="45407" xr:uid="{63EC8C63-2238-4A2A-A1FD-5790A6C2A27A}"/>
    <cellStyle name="Millares 12 5 2 2 4" xfId="2915" xr:uid="{3A1EEF16-C5C3-49D3-ACFD-039EE29DE41D}"/>
    <cellStyle name="Millares 12 5 2 2 4 2" xfId="11181" xr:uid="{ED8A0093-E69D-4ADC-9FEC-C41DA661917F}"/>
    <cellStyle name="Millares 12 5 2 2 4 2 2" xfId="32684" xr:uid="{7858940D-3C81-4951-852C-F3DAD285CC2D}"/>
    <cellStyle name="Millares 12 5 2 2 4 3" xfId="17816" xr:uid="{B78935ED-4217-4CB8-AF85-38EC8BB0CA7F}"/>
    <cellStyle name="Millares 12 5 2 2 4 3 2" xfId="39319" xr:uid="{74A01848-ABA6-49C6-BF9E-DB34E7C8E81D}"/>
    <cellStyle name="Millares 12 5 2 2 4 4" xfId="24421" xr:uid="{FB724653-5F94-408A-8ECB-6E9C47EA4340}"/>
    <cellStyle name="Millares 12 5 2 2 4 5" xfId="45924" xr:uid="{F3E6B357-7413-4C49-AFA2-6A05A35AC6FA}"/>
    <cellStyle name="Millares 12 5 2 2 5" xfId="3594" xr:uid="{5A3F4C5B-95B6-460A-8ACC-744909E0449B}"/>
    <cellStyle name="Millares 12 5 2 2 5 2" xfId="11860" xr:uid="{C3FADCEF-D863-4110-93E9-F759AE1A8DB4}"/>
    <cellStyle name="Millares 12 5 2 2 5 2 2" xfId="33363" xr:uid="{B9B1701E-12AC-4A1B-ADA5-CBB16BF445F4}"/>
    <cellStyle name="Millares 12 5 2 2 5 3" xfId="18495" xr:uid="{9FFBAD52-8708-4ECC-9AF9-8A86A96AD6BF}"/>
    <cellStyle name="Millares 12 5 2 2 5 3 2" xfId="39998" xr:uid="{06BF8944-E1E0-4A1C-BF1F-563BBF201C92}"/>
    <cellStyle name="Millares 12 5 2 2 5 4" xfId="25100" xr:uid="{7B12BC32-D9BD-42B7-B18C-C9A1D78313BB}"/>
    <cellStyle name="Millares 12 5 2 2 5 5" xfId="46603" xr:uid="{42FF469D-DE10-4494-8F55-8CE02D42B46B}"/>
    <cellStyle name="Millares 12 5 2 2 6" xfId="5059" xr:uid="{31DF6941-905A-4A64-B135-796EB3F82747}"/>
    <cellStyle name="Millares 12 5 2 2 6 2" xfId="13325" xr:uid="{321426A9-1B70-42B3-AE3C-3FD462CED206}"/>
    <cellStyle name="Millares 12 5 2 2 6 2 2" xfId="34828" xr:uid="{135EAA21-597F-4EB6-9255-27AB1725A614}"/>
    <cellStyle name="Millares 12 5 2 2 6 3" xfId="19960" xr:uid="{DE1910D8-C2D6-4995-840E-4B2E49F40DA4}"/>
    <cellStyle name="Millares 12 5 2 2 6 3 2" xfId="41463" xr:uid="{06786A5B-133D-4C8F-AA63-3CD4878455A6}"/>
    <cellStyle name="Millares 12 5 2 2 6 4" xfId="26565" xr:uid="{DE32F8AC-FD87-43BB-B5CF-AE63B753D0C4}"/>
    <cellStyle name="Millares 12 5 2 2 6 5" xfId="48068" xr:uid="{0C7982C4-F0E6-452F-8795-AAC9ABEAA0D4}"/>
    <cellStyle name="Millares 12 5 2 2 7" xfId="5733" xr:uid="{1F053DAB-B842-4736-A2BD-7E3F5F8BB886}"/>
    <cellStyle name="Millares 12 5 2 2 7 2" xfId="13999" xr:uid="{CAA787B3-86C4-44E8-9AE7-EB8C767663E9}"/>
    <cellStyle name="Millares 12 5 2 2 7 2 2" xfId="35502" xr:uid="{4AE45854-17B9-40BE-8C0D-E66DC4CC8257}"/>
    <cellStyle name="Millares 12 5 2 2 7 3" xfId="20634" xr:uid="{59D972F2-E4B0-4BBC-AA84-47118BD62798}"/>
    <cellStyle name="Millares 12 5 2 2 7 3 2" xfId="42137" xr:uid="{5AA1E32B-2741-49E7-AE92-F404894915B0}"/>
    <cellStyle name="Millares 12 5 2 2 7 4" xfId="27239" xr:uid="{14DDB3EA-5D11-4F45-BF6C-015BBAAEE115}"/>
    <cellStyle name="Millares 12 5 2 2 7 5" xfId="48742" xr:uid="{D2FCECD0-91BB-45D8-AADE-3EAA58348801}"/>
    <cellStyle name="Millares 12 5 2 2 8" xfId="7374" xr:uid="{E1D22317-00D2-4BF8-BCD7-E3A1296B8C7D}"/>
    <cellStyle name="Millares 12 5 2 2 8 2" xfId="28877" xr:uid="{5AFC93AA-4FE8-4BBB-9F51-DF23F4B16485}"/>
    <cellStyle name="Millares 12 5 2 2 9" xfId="9031" xr:uid="{896850A4-D0D1-43DA-B303-609D1316CD49}"/>
    <cellStyle name="Millares 12 5 2 2 9 2" xfId="30534" xr:uid="{7D1600AF-FE09-478E-8DDB-5A8D3BA1508C}"/>
    <cellStyle name="Millares 12 5 2 3" xfId="1035" xr:uid="{93402478-B680-4FFA-ACCB-54A2E7C62EDA}"/>
    <cellStyle name="Millares 12 5 2 3 2" xfId="3864" xr:uid="{0A529B3D-AC81-4651-BF81-77BBEC44BC28}"/>
    <cellStyle name="Millares 12 5 2 3 2 2" xfId="12130" xr:uid="{FD91AE1E-0ACB-4073-952D-7DFF685B2379}"/>
    <cellStyle name="Millares 12 5 2 3 2 2 2" xfId="33633" xr:uid="{D2156BFD-6EA7-4DCF-AC9B-90CC99CE8326}"/>
    <cellStyle name="Millares 12 5 2 3 2 3" xfId="18765" xr:uid="{2BADB5FA-7154-4755-B0FF-7880BEE30DA9}"/>
    <cellStyle name="Millares 12 5 2 3 2 3 2" xfId="40268" xr:uid="{365EEB7E-E3C5-4FD7-BA86-91F84FDF5A84}"/>
    <cellStyle name="Millares 12 5 2 3 2 4" xfId="25370" xr:uid="{7FA12CEE-4092-4E87-9040-4D6D2D0FE1D6}"/>
    <cellStyle name="Millares 12 5 2 3 2 5" xfId="46873" xr:uid="{BB6D2894-348F-407F-8416-3C93C04B174F}"/>
    <cellStyle name="Millares 12 5 2 3 3" xfId="6003" xr:uid="{E0A95A23-A09C-4DB3-B1F0-F0363A64FB29}"/>
    <cellStyle name="Millares 12 5 2 3 3 2" xfId="14269" xr:uid="{009A01A6-6108-45FC-90BF-A623EDBF31D2}"/>
    <cellStyle name="Millares 12 5 2 3 3 2 2" xfId="35772" xr:uid="{B84D41F7-E3D6-433E-9DF6-A6C61CE1EA5E}"/>
    <cellStyle name="Millares 12 5 2 3 3 3" xfId="20904" xr:uid="{A7BCE082-2745-44BD-9CA0-331FE942CBB4}"/>
    <cellStyle name="Millares 12 5 2 3 3 3 2" xfId="42407" xr:uid="{F4F55354-3A34-4FE5-8F20-89FD991BF0A6}"/>
    <cellStyle name="Millares 12 5 2 3 3 4" xfId="27509" xr:uid="{C448B53D-9DDA-4620-80FB-BEFB8417E28D}"/>
    <cellStyle name="Millares 12 5 2 3 3 5" xfId="49012" xr:uid="{8D2B461E-679A-48A4-8DD5-FE2C77BB7410}"/>
    <cellStyle name="Millares 12 5 2 3 4" xfId="7644" xr:uid="{946A8ABA-52F3-4971-B79B-FF402DEF31C4}"/>
    <cellStyle name="Millares 12 5 2 3 4 2" xfId="29147" xr:uid="{7B05BBDE-A054-4B7F-8360-FDF38E1AED58}"/>
    <cellStyle name="Millares 12 5 2 3 5" xfId="9301" xr:uid="{86BBA36C-099E-4D9A-AE5E-AAFA9AB7FDB1}"/>
    <cellStyle name="Millares 12 5 2 3 5 2" xfId="30804" xr:uid="{27D62528-ACB9-406B-B830-DE86DC279097}"/>
    <cellStyle name="Millares 12 5 2 3 6" xfId="15936" xr:uid="{A6CC31E6-02B9-44B6-A716-C54A61ECAF73}"/>
    <cellStyle name="Millares 12 5 2 3 6 2" xfId="37439" xr:uid="{AD4E45DC-5056-48F6-9C09-3CF9F8070B46}"/>
    <cellStyle name="Millares 12 5 2 3 7" xfId="22541" xr:uid="{5561D819-DE7B-46F5-A6C6-AAD30B4302E6}"/>
    <cellStyle name="Millares 12 5 2 3 8" xfId="44044" xr:uid="{EEEC4CD4-AE50-4827-A6A7-1489F310A313}"/>
    <cellStyle name="Millares 12 5 2 4" xfId="1431" xr:uid="{BA0B17A9-43F5-4752-A243-E3D5BF1921A8}"/>
    <cellStyle name="Millares 12 5 2 4 2" xfId="4260" xr:uid="{D3A3CCA8-E772-431E-9EBD-9E254C919F8B}"/>
    <cellStyle name="Millares 12 5 2 4 2 2" xfId="12526" xr:uid="{F4689D97-1365-4611-9458-9DE2B2819EF7}"/>
    <cellStyle name="Millares 12 5 2 4 2 2 2" xfId="34029" xr:uid="{A0B73FC3-BC83-4A0F-AFB4-C1AF37FF56F3}"/>
    <cellStyle name="Millares 12 5 2 4 2 3" xfId="19161" xr:uid="{51A7053C-AE60-4C0C-8B5D-2EE24531385D}"/>
    <cellStyle name="Millares 12 5 2 4 2 3 2" xfId="40664" xr:uid="{7C443DCF-BE6D-43E8-BB06-46B8BF6DBC31}"/>
    <cellStyle name="Millares 12 5 2 4 2 4" xfId="25766" xr:uid="{5A8FE2F2-A8E1-490B-8CF6-79663032B17D}"/>
    <cellStyle name="Millares 12 5 2 4 2 5" xfId="47269" xr:uid="{BF460A0C-D00F-45FC-B98D-6C08C2E73194}"/>
    <cellStyle name="Millares 12 5 2 4 3" xfId="6399" xr:uid="{027FEFD5-BACF-4F75-9F02-64A6736FBF64}"/>
    <cellStyle name="Millares 12 5 2 4 3 2" xfId="14665" xr:uid="{B59D640D-89F5-463F-8808-5C14C9B78C06}"/>
    <cellStyle name="Millares 12 5 2 4 3 2 2" xfId="36168" xr:uid="{DE909593-943B-41D3-B9F4-C76389C97DEE}"/>
    <cellStyle name="Millares 12 5 2 4 3 3" xfId="21300" xr:uid="{738294DD-1A19-47FF-9F00-FE429AF8B74A}"/>
    <cellStyle name="Millares 12 5 2 4 3 3 2" xfId="42803" xr:uid="{4A8E022A-234C-4F45-9C06-3439F0E45575}"/>
    <cellStyle name="Millares 12 5 2 4 3 4" xfId="27905" xr:uid="{61B93CB0-46F5-4ED8-BB9F-8AC84371A720}"/>
    <cellStyle name="Millares 12 5 2 4 3 5" xfId="49408" xr:uid="{744827D1-DE49-4BAC-83C1-195664EB0D9C}"/>
    <cellStyle name="Millares 12 5 2 4 4" xfId="8040" xr:uid="{8AA80B50-4995-43C2-B8FF-7EC305E4EA69}"/>
    <cellStyle name="Millares 12 5 2 4 4 2" xfId="29543" xr:uid="{8A48B87B-85CD-4732-991E-5FC86ECE754D}"/>
    <cellStyle name="Millares 12 5 2 4 5" xfId="9697" xr:uid="{47E2F8B6-C934-4DED-919D-5674BB4EED3B}"/>
    <cellStyle name="Millares 12 5 2 4 5 2" xfId="31200" xr:uid="{0CE4220B-F583-4309-9797-1F6EAD825788}"/>
    <cellStyle name="Millares 12 5 2 4 6" xfId="16332" xr:uid="{2E891321-DF15-40A2-9CDD-E0ED8BF983CA}"/>
    <cellStyle name="Millares 12 5 2 4 6 2" xfId="37835" xr:uid="{4BEFA1ED-B04F-4443-8894-D6D2CBCA7096}"/>
    <cellStyle name="Millares 12 5 2 4 7" xfId="22937" xr:uid="{D06772B8-2880-4899-97C9-2435940F9D49}"/>
    <cellStyle name="Millares 12 5 2 4 8" xfId="44440" xr:uid="{901B9E6D-5F48-414E-B871-E6EDD74334AF}"/>
    <cellStyle name="Millares 12 5 2 5" xfId="2118" xr:uid="{515A2C43-8C3B-431E-B4E3-8E28C5562B84}"/>
    <cellStyle name="Millares 12 5 2 5 2" xfId="10384" xr:uid="{62A9D666-1E09-4EA8-B1EC-D88EDAFD20DD}"/>
    <cellStyle name="Millares 12 5 2 5 2 2" xfId="31887" xr:uid="{4EEC2F60-F1DB-4260-B8CE-158E8CC5A8A4}"/>
    <cellStyle name="Millares 12 5 2 5 3" xfId="17019" xr:uid="{86755AA0-0D28-4F9F-9A1B-2A695EBDCEBB}"/>
    <cellStyle name="Millares 12 5 2 5 3 2" xfId="38522" xr:uid="{23B99063-0AB4-4260-ADDC-F95D3C17F718}"/>
    <cellStyle name="Millares 12 5 2 5 4" xfId="23624" xr:uid="{545E1E53-E3FE-4CDD-81F2-AC988F512D00}"/>
    <cellStyle name="Millares 12 5 2 5 5" xfId="45127" xr:uid="{846F1577-EB5D-4522-98A2-31B9ACECB413}"/>
    <cellStyle name="Millares 12 5 2 6" xfId="2666" xr:uid="{85860690-AB91-45C8-9546-5A617C810D59}"/>
    <cellStyle name="Millares 12 5 2 6 2" xfId="10932" xr:uid="{B9DFF61E-9A33-4BFA-9972-881917E6D342}"/>
    <cellStyle name="Millares 12 5 2 6 2 2" xfId="32435" xr:uid="{E9202F5B-07B6-42DF-8005-B211D212150E}"/>
    <cellStyle name="Millares 12 5 2 6 3" xfId="17567" xr:uid="{91CECE55-4E7A-4856-8F65-7E600B2DCE4B}"/>
    <cellStyle name="Millares 12 5 2 6 3 2" xfId="39070" xr:uid="{8DDBB9C9-0872-44FA-964C-19FBEB63E998}"/>
    <cellStyle name="Millares 12 5 2 6 4" xfId="24172" xr:uid="{4274F74A-77D8-4866-B5F7-B132A02435A7}"/>
    <cellStyle name="Millares 12 5 2 6 5" xfId="45675" xr:uid="{7CA98101-079E-453C-B90C-4D2DBE052FC6}"/>
    <cellStyle name="Millares 12 5 2 7" xfId="3314" xr:uid="{E6560BC8-6648-4059-9075-3D7C65FEFAAB}"/>
    <cellStyle name="Millares 12 5 2 7 2" xfId="11580" xr:uid="{ED980F01-AE47-4DE5-B2C7-176695DA1E20}"/>
    <cellStyle name="Millares 12 5 2 7 2 2" xfId="33083" xr:uid="{18D6C1B8-AF29-45BF-B8D3-8D2B1101F1B1}"/>
    <cellStyle name="Millares 12 5 2 7 3" xfId="18215" xr:uid="{62E6D042-1382-4C02-A178-1CEE39DD89C3}"/>
    <cellStyle name="Millares 12 5 2 7 3 2" xfId="39718" xr:uid="{D871287D-D455-4A2B-A081-E1423B2FA006}"/>
    <cellStyle name="Millares 12 5 2 7 4" xfId="24820" xr:uid="{4385CBC0-951C-412A-90CF-BE4294C7AD26}"/>
    <cellStyle name="Millares 12 5 2 7 5" xfId="46323" xr:uid="{2831D130-B508-482F-93F0-6A5F41388809}"/>
    <cellStyle name="Millares 12 5 2 8" xfId="4810" xr:uid="{C643C6B8-8794-4D22-8C05-F15FB81E5D85}"/>
    <cellStyle name="Millares 12 5 2 8 2" xfId="13076" xr:uid="{6B3B8544-C4B2-4ABD-A469-312513D952EB}"/>
    <cellStyle name="Millares 12 5 2 8 2 2" xfId="34579" xr:uid="{1B1B1434-1704-4C2C-AD93-8F6050CCAB07}"/>
    <cellStyle name="Millares 12 5 2 8 3" xfId="19711" xr:uid="{07F17C54-1FCA-4DBD-AF34-42457F6936BE}"/>
    <cellStyle name="Millares 12 5 2 8 3 2" xfId="41214" xr:uid="{218FAD92-3CC4-4A9C-8EB3-904EDCE36BDA}"/>
    <cellStyle name="Millares 12 5 2 8 4" xfId="26316" xr:uid="{81B9AA89-C420-4F47-A24A-D3814715124D}"/>
    <cellStyle name="Millares 12 5 2 8 5" xfId="47819" xr:uid="{F843C18F-891D-4C30-B55E-C7AA90E944A3}"/>
    <cellStyle name="Millares 12 5 2 9" xfId="5453" xr:uid="{C973251E-04F7-4C1B-8B64-C245215C1CF8}"/>
    <cellStyle name="Millares 12 5 2 9 2" xfId="13719" xr:uid="{7117CC61-5492-417B-9A79-6C7B0966C2EE}"/>
    <cellStyle name="Millares 12 5 2 9 2 2" xfId="35222" xr:uid="{F272F617-F6A1-4722-9A2C-5968603CC75D}"/>
    <cellStyle name="Millares 12 5 2 9 3" xfId="20354" xr:uid="{423366EF-B120-4CC9-A10F-CE243508BD0F}"/>
    <cellStyle name="Millares 12 5 2 9 3 2" xfId="41857" xr:uid="{72A6B97D-F726-4360-B2F0-1A1BF4D66F24}"/>
    <cellStyle name="Millares 12 5 2 9 4" xfId="26959" xr:uid="{5CDB09C7-F2D8-4747-BBAA-3F33990C121E}"/>
    <cellStyle name="Millares 12 5 2 9 5" xfId="48462" xr:uid="{42FCABC5-549F-455A-AB45-A0A02A989572}"/>
    <cellStyle name="Millares 12 5 3" xfId="356" xr:uid="{99EB86F3-FC90-43C8-9C6D-943C82C8F786}"/>
    <cellStyle name="Millares 12 5 3 10" xfId="15259" xr:uid="{D6462261-855F-43A9-A977-E0BCB4A2CD89}"/>
    <cellStyle name="Millares 12 5 3 10 2" xfId="36762" xr:uid="{3F78386F-67FC-43E4-A56A-87296CF8CDBA}"/>
    <cellStyle name="Millares 12 5 3 11" xfId="21864" xr:uid="{D13D8A5D-58CC-44F6-962B-9847560617FF}"/>
    <cellStyle name="Millares 12 5 3 12" xfId="43367" xr:uid="{6D6A866B-7629-403B-B342-A5C2C235A2F2}"/>
    <cellStyle name="Millares 12 5 3 2" xfId="1304" xr:uid="{D205A3C4-56C2-42E9-A4E7-8484D7715A67}"/>
    <cellStyle name="Millares 12 5 3 2 2" xfId="4133" xr:uid="{1D46AF94-7A67-4D5A-9042-6A870B2BF2B1}"/>
    <cellStyle name="Millares 12 5 3 2 2 2" xfId="12399" xr:uid="{41ECC8F8-BFF9-4448-AA9F-C6A0330C8DB9}"/>
    <cellStyle name="Millares 12 5 3 2 2 2 2" xfId="33902" xr:uid="{2A0B66A6-9E5D-4F79-A5EC-B010B2F7AF0E}"/>
    <cellStyle name="Millares 12 5 3 2 2 3" xfId="19034" xr:uid="{1865C41C-200E-4934-BCE2-DBD39921AD9F}"/>
    <cellStyle name="Millares 12 5 3 2 2 3 2" xfId="40537" xr:uid="{EA281AA8-9D5A-4E58-9A92-7423A2D5E88D}"/>
    <cellStyle name="Millares 12 5 3 2 2 4" xfId="25639" xr:uid="{4AB8C84E-5913-43F5-98FF-6E0A8E5965C4}"/>
    <cellStyle name="Millares 12 5 3 2 2 5" xfId="47142" xr:uid="{48D3ADE8-34A3-4057-A8A0-EA4639F8B685}"/>
    <cellStyle name="Millares 12 5 3 2 3" xfId="6272" xr:uid="{4D349BE3-53EF-4FA7-9A19-C4EE5A223AEE}"/>
    <cellStyle name="Millares 12 5 3 2 3 2" xfId="14538" xr:uid="{A7C74914-7A06-4C8A-A4A8-F130FDD5671D}"/>
    <cellStyle name="Millares 12 5 3 2 3 2 2" xfId="36041" xr:uid="{14235D8F-5B96-4B67-ABB0-13D29D88B9E8}"/>
    <cellStyle name="Millares 12 5 3 2 3 3" xfId="21173" xr:uid="{A5D388FB-F91F-4230-8543-72A6D81119EA}"/>
    <cellStyle name="Millares 12 5 3 2 3 3 2" xfId="42676" xr:uid="{A6C0D6FA-CFA9-47DB-B1F1-139C300362F0}"/>
    <cellStyle name="Millares 12 5 3 2 3 4" xfId="27778" xr:uid="{0035D653-B9B1-47AB-885C-0E6AFF21BD01}"/>
    <cellStyle name="Millares 12 5 3 2 3 5" xfId="49281" xr:uid="{DC20F0F9-A146-4833-8F27-BBD7842385DC}"/>
    <cellStyle name="Millares 12 5 3 2 4" xfId="7913" xr:uid="{E178EF28-D914-4DDA-A04D-A95B46B08ED3}"/>
    <cellStyle name="Millares 12 5 3 2 4 2" xfId="29416" xr:uid="{BA709214-AEA1-4307-81DB-118087F27D3D}"/>
    <cellStyle name="Millares 12 5 3 2 5" xfId="9570" xr:uid="{6734520E-79A8-4E50-AAD1-5337D5272082}"/>
    <cellStyle name="Millares 12 5 3 2 5 2" xfId="31073" xr:uid="{8807E9C6-C1A2-4F03-A841-5BB4704919B2}"/>
    <cellStyle name="Millares 12 5 3 2 6" xfId="16205" xr:uid="{65384A6D-2F1D-4080-A35E-9F9F0D6FF08A}"/>
    <cellStyle name="Millares 12 5 3 2 6 2" xfId="37708" xr:uid="{B36C1B6B-BE4B-43A5-9A5D-75BD3B170B64}"/>
    <cellStyle name="Millares 12 5 3 2 7" xfId="22810" xr:uid="{6A010206-8768-4C8C-AC7B-4179F28E273D}"/>
    <cellStyle name="Millares 12 5 3 2 8" xfId="44313" xr:uid="{9E3E89E0-B549-4E3B-9FE1-B2227969A338}"/>
    <cellStyle name="Millares 12 5 3 3" xfId="1991" xr:uid="{7114FE4C-55BD-4F9F-B7ED-BBD466AFCC04}"/>
    <cellStyle name="Millares 12 5 3 3 2" xfId="10257" xr:uid="{5266B41E-7AB5-4583-BF1A-9CA696AF585D}"/>
    <cellStyle name="Millares 12 5 3 3 2 2" xfId="31760" xr:uid="{BD22DFC4-29F6-451E-9815-67266BC3491A}"/>
    <cellStyle name="Millares 12 5 3 3 3" xfId="16892" xr:uid="{0A4F59BE-19E7-430F-BBDE-3BB34748C3FB}"/>
    <cellStyle name="Millares 12 5 3 3 3 2" xfId="38395" xr:uid="{8D9F9D55-9708-4158-A838-CFDE20E10B26}"/>
    <cellStyle name="Millares 12 5 3 3 4" xfId="23497" xr:uid="{7F07F450-D5D2-429D-A3F0-C388582E45FC}"/>
    <cellStyle name="Millares 12 5 3 3 5" xfId="45000" xr:uid="{DA4D468D-E560-43DA-88C2-926E75DB5045}"/>
    <cellStyle name="Millares 12 5 3 4" xfId="2790" xr:uid="{07000DDD-FA91-4AF1-8627-E0E42E498B5E}"/>
    <cellStyle name="Millares 12 5 3 4 2" xfId="11056" xr:uid="{4B9D5D50-3AF2-4FC0-812D-88DF11BA7B52}"/>
    <cellStyle name="Millares 12 5 3 4 2 2" xfId="32559" xr:uid="{E8D89D35-B4F5-4201-94A0-8667D2A43C21}"/>
    <cellStyle name="Millares 12 5 3 4 3" xfId="17691" xr:uid="{440EABD2-21BA-4431-947F-2115A07EE8F5}"/>
    <cellStyle name="Millares 12 5 3 4 3 2" xfId="39194" xr:uid="{BD3279A2-0E61-4210-801E-2F5A0ECF89D8}"/>
    <cellStyle name="Millares 12 5 3 4 4" xfId="24296" xr:uid="{A4DF17C6-C583-40B0-8B38-21E8BBD9BBE3}"/>
    <cellStyle name="Millares 12 5 3 4 5" xfId="45799" xr:uid="{0B44E563-AE59-43E2-B8D9-62144AC40A17}"/>
    <cellStyle name="Millares 12 5 3 5" xfId="3187" xr:uid="{26A03A2E-ED90-47BE-8352-BBCAC13D0331}"/>
    <cellStyle name="Millares 12 5 3 5 2" xfId="11453" xr:uid="{4C7BA0CD-CFBF-470A-86F2-DA3FBB6E8906}"/>
    <cellStyle name="Millares 12 5 3 5 2 2" xfId="32956" xr:uid="{84D4A80B-C9D9-41E8-B6BA-D6F7E0468877}"/>
    <cellStyle name="Millares 12 5 3 5 3" xfId="18088" xr:uid="{DA8713AA-EFEB-4EDE-A297-16508CC2BEE6}"/>
    <cellStyle name="Millares 12 5 3 5 3 2" xfId="39591" xr:uid="{59CB498C-1F3E-4033-A406-C79D2B5340E1}"/>
    <cellStyle name="Millares 12 5 3 5 4" xfId="24693" xr:uid="{29125D2B-EEE2-4A24-89E1-6516E91CB2A6}"/>
    <cellStyle name="Millares 12 5 3 5 5" xfId="46196" xr:uid="{7FC70070-4CB8-4518-B197-62E5692602DB}"/>
    <cellStyle name="Millares 12 5 3 6" xfId="4934" xr:uid="{12EDAB07-912A-4F29-B120-2DF1A043AD29}"/>
    <cellStyle name="Millares 12 5 3 6 2" xfId="13200" xr:uid="{2871C454-3C99-43BE-8839-CA10798140A7}"/>
    <cellStyle name="Millares 12 5 3 6 2 2" xfId="34703" xr:uid="{116A34DA-5133-470E-BEB5-8EAD20770A73}"/>
    <cellStyle name="Millares 12 5 3 6 3" xfId="19835" xr:uid="{D141F77F-AC09-4DB0-BDE3-761DCAC37F3E}"/>
    <cellStyle name="Millares 12 5 3 6 3 2" xfId="41338" xr:uid="{15B5C129-D97A-4A23-BE95-7634FB879257}"/>
    <cellStyle name="Millares 12 5 3 6 4" xfId="26440" xr:uid="{A5B6A135-7D62-4BA1-8402-AF035E241626}"/>
    <cellStyle name="Millares 12 5 3 6 5" xfId="47943" xr:uid="{FFD033E9-429A-456E-9139-4F889CFEDB17}"/>
    <cellStyle name="Millares 12 5 3 7" xfId="5326" xr:uid="{06F1A8D3-2D60-48FC-98F5-45B99B322FE3}"/>
    <cellStyle name="Millares 12 5 3 7 2" xfId="13592" xr:uid="{0F8DE9A3-B24B-4B76-B0E8-5D3EADD15866}"/>
    <cellStyle name="Millares 12 5 3 7 2 2" xfId="35095" xr:uid="{0360AE67-6CDE-4BC7-9DC7-791F628FC55A}"/>
    <cellStyle name="Millares 12 5 3 7 3" xfId="20227" xr:uid="{8E33EE02-9FEA-4B4B-A9C8-DE2188A5C129}"/>
    <cellStyle name="Millares 12 5 3 7 3 2" xfId="41730" xr:uid="{47DA879C-A632-4401-9DAD-9E5FF696507C}"/>
    <cellStyle name="Millares 12 5 3 7 4" xfId="26832" xr:uid="{84DEC517-402B-4F6B-886C-30B1528AC33B}"/>
    <cellStyle name="Millares 12 5 3 7 5" xfId="48335" xr:uid="{D41D8F2C-7A5D-4DEE-9D47-622168743A9D}"/>
    <cellStyle name="Millares 12 5 3 8" xfId="6967" xr:uid="{1DB81099-8BCC-45A2-ABB7-8934F40B830E}"/>
    <cellStyle name="Millares 12 5 3 8 2" xfId="28470" xr:uid="{CB223E3B-0CA6-4C4C-B4E3-662E28B5F945}"/>
    <cellStyle name="Millares 12 5 3 9" xfId="8623" xr:uid="{7692B015-6A4F-4BC5-A17A-FF84B44F96FB}"/>
    <cellStyle name="Millares 12 5 3 9 2" xfId="30126" xr:uid="{2FEBFC62-807C-4909-A9F4-5A06FF609DB5}"/>
    <cellStyle name="Millares 12 5 4" xfId="640" xr:uid="{C91716EA-B02F-45B3-8C3A-0A0E18AD0C47}"/>
    <cellStyle name="Millares 12 5 4 10" xfId="43649" xr:uid="{AB593EF6-2910-4E7D-A4B9-B0FF395E061C}"/>
    <cellStyle name="Millares 12 5 4 2" xfId="1586" xr:uid="{2AD1C834-B942-4D3D-82B8-64C8C40FA5F3}"/>
    <cellStyle name="Millares 12 5 4 2 2" xfId="4415" xr:uid="{D1C07AB8-B4A7-4546-B0F5-6241C0F87650}"/>
    <cellStyle name="Millares 12 5 4 2 2 2" xfId="12681" xr:uid="{71D3A4BE-03D5-4C43-A567-03766095B181}"/>
    <cellStyle name="Millares 12 5 4 2 2 2 2" xfId="34184" xr:uid="{3425C757-632B-48A8-A206-B9AF8744EDCF}"/>
    <cellStyle name="Millares 12 5 4 2 2 3" xfId="19316" xr:uid="{2A9A7D2C-DD4E-4E0F-9E84-C0EE9B13C9C9}"/>
    <cellStyle name="Millares 12 5 4 2 2 3 2" xfId="40819" xr:uid="{B7658E3A-015C-4171-AF9E-AA89A96598AC}"/>
    <cellStyle name="Millares 12 5 4 2 2 4" xfId="25921" xr:uid="{C876AB87-E70D-43F6-BA82-3C341D5A5F7F}"/>
    <cellStyle name="Millares 12 5 4 2 2 5" xfId="47424" xr:uid="{F43AFD4E-2612-4432-B706-EEE9F1887DAA}"/>
    <cellStyle name="Millares 12 5 4 2 3" xfId="6554" xr:uid="{2DA8166D-FCC1-4752-A7C5-CB73EFB8EE02}"/>
    <cellStyle name="Millares 12 5 4 2 3 2" xfId="14820" xr:uid="{DCB97EF1-E7F3-4644-B74E-73C9E695F07E}"/>
    <cellStyle name="Millares 12 5 4 2 3 2 2" xfId="36323" xr:uid="{0CF9910B-A299-4B4B-A876-96CEF5515032}"/>
    <cellStyle name="Millares 12 5 4 2 3 3" xfId="21455" xr:uid="{384CA21E-F8AD-496B-B810-5290AE38AB5F}"/>
    <cellStyle name="Millares 12 5 4 2 3 3 2" xfId="42958" xr:uid="{5DFC86D6-2745-4770-ABD8-7794FE55A533}"/>
    <cellStyle name="Millares 12 5 4 2 3 4" xfId="28060" xr:uid="{83C385C5-BDB8-4DCD-86B2-D5BE15F3F708}"/>
    <cellStyle name="Millares 12 5 4 2 3 5" xfId="49563" xr:uid="{8972E23B-2E05-47C2-83FD-428AF5B01B98}"/>
    <cellStyle name="Millares 12 5 4 2 4" xfId="8195" xr:uid="{7EE06F24-3CC5-4011-B9A4-96E30310EC7D}"/>
    <cellStyle name="Millares 12 5 4 2 4 2" xfId="29698" xr:uid="{E3387859-89C6-4B51-90B2-BBF273C72D21}"/>
    <cellStyle name="Millares 12 5 4 2 5" xfId="9852" xr:uid="{266A687A-F0B6-42C1-B6F8-B5234E4A94A3}"/>
    <cellStyle name="Millares 12 5 4 2 5 2" xfId="31355" xr:uid="{99E1137E-14F9-4DC9-B5C0-E55EDE57322A}"/>
    <cellStyle name="Millares 12 5 4 2 6" xfId="16487" xr:uid="{72C0B74D-410E-4D4B-B948-955F929957AC}"/>
    <cellStyle name="Millares 12 5 4 2 6 2" xfId="37990" xr:uid="{342C1A8E-1AB2-43BD-A2EB-EB161041BA58}"/>
    <cellStyle name="Millares 12 5 4 2 7" xfId="23092" xr:uid="{ED0CB167-4778-4A8F-A114-6625D4D5DF47}"/>
    <cellStyle name="Millares 12 5 4 2 8" xfId="44595" xr:uid="{0A600CBF-13B4-4070-A155-B8C42C6EE0B8}"/>
    <cellStyle name="Millares 12 5 4 3" xfId="2273" xr:uid="{E1331A82-6A81-4B64-BD1C-D188C3666CB6}"/>
    <cellStyle name="Millares 12 5 4 3 2" xfId="10539" xr:uid="{F8A7FC39-1AA7-429F-9AE6-312F5C21DED2}"/>
    <cellStyle name="Millares 12 5 4 3 2 2" xfId="32042" xr:uid="{E4A40FA1-8470-497D-8D58-921B9F406B83}"/>
    <cellStyle name="Millares 12 5 4 3 3" xfId="17174" xr:uid="{59157A9D-EA4E-453C-8597-B6ED1978BC84}"/>
    <cellStyle name="Millares 12 5 4 3 3 2" xfId="38677" xr:uid="{8234F331-D90E-4538-90F2-9EE6930944E2}"/>
    <cellStyle name="Millares 12 5 4 3 4" xfId="23779" xr:uid="{D42AC878-A219-4462-B824-CE9915DCD0AC}"/>
    <cellStyle name="Millares 12 5 4 3 5" xfId="45282" xr:uid="{C010B20A-2FFC-48A1-8DCA-89E3093091CB}"/>
    <cellStyle name="Millares 12 5 4 4" xfId="3469" xr:uid="{66BB2CD9-7E0A-477E-A7B9-07496D8B0E27}"/>
    <cellStyle name="Millares 12 5 4 4 2" xfId="11735" xr:uid="{D80E380B-A576-4BEE-BE76-D3CD4229FE9E}"/>
    <cellStyle name="Millares 12 5 4 4 2 2" xfId="33238" xr:uid="{B1DCFB47-7869-4F87-9DC0-D2E26079EA91}"/>
    <cellStyle name="Millares 12 5 4 4 3" xfId="18370" xr:uid="{0932B805-FE35-4316-B573-90282C6B5168}"/>
    <cellStyle name="Millares 12 5 4 4 3 2" xfId="39873" xr:uid="{997D9F63-63C1-4ECB-9821-86DB23A8AB84}"/>
    <cellStyle name="Millares 12 5 4 4 4" xfId="24975" xr:uid="{FF7751D0-3015-4E21-8BA8-34083764009B}"/>
    <cellStyle name="Millares 12 5 4 4 5" xfId="46478" xr:uid="{CBBAC297-E7DD-4CC3-B70B-0644A5ECC77B}"/>
    <cellStyle name="Millares 12 5 4 5" xfId="5608" xr:uid="{4E2580B0-9188-465A-82E5-85763B352873}"/>
    <cellStyle name="Millares 12 5 4 5 2" xfId="13874" xr:uid="{7A7D1D63-56BC-40B9-B6D8-36C6B77C082D}"/>
    <cellStyle name="Millares 12 5 4 5 2 2" xfId="35377" xr:uid="{8F6A49CD-66FE-4DD5-95C0-4748FF0FE72F}"/>
    <cellStyle name="Millares 12 5 4 5 3" xfId="20509" xr:uid="{83EC314E-CBE2-4356-8FBD-6C68AFB180CE}"/>
    <cellStyle name="Millares 12 5 4 5 3 2" xfId="42012" xr:uid="{E6A2BE5F-BBED-46B8-9A0D-5F8C72A00A24}"/>
    <cellStyle name="Millares 12 5 4 5 4" xfId="27114" xr:uid="{F8091322-3319-4FD9-B685-87962EA7467B}"/>
    <cellStyle name="Millares 12 5 4 5 5" xfId="48617" xr:uid="{3AD38001-89DA-4FC6-863E-DB2A30646FFE}"/>
    <cellStyle name="Millares 12 5 4 6" xfId="7249" xr:uid="{DADF1CF3-1603-463E-9C58-E7FC533C843A}"/>
    <cellStyle name="Millares 12 5 4 6 2" xfId="28752" xr:uid="{AA24C4C7-D284-4B54-886F-B53F93432909}"/>
    <cellStyle name="Millares 12 5 4 7" xfId="8906" xr:uid="{12059C71-5078-48BE-8893-4E688BA22ACB}"/>
    <cellStyle name="Millares 12 5 4 7 2" xfId="30409" xr:uid="{C0B3FBA3-2F80-4268-BB4A-057DC269BD0A}"/>
    <cellStyle name="Millares 12 5 4 8" xfId="15541" xr:uid="{FBA8293A-058F-4067-B02F-F18B677EE80D}"/>
    <cellStyle name="Millares 12 5 4 8 2" xfId="37044" xr:uid="{699BC3FD-B66E-4EFA-921E-769A4233BB1E}"/>
    <cellStyle name="Millares 12 5 4 9" xfId="22146" xr:uid="{ACAE5DE2-570F-47DB-9B48-6B243C9B5BE2}"/>
    <cellStyle name="Millares 12 5 5" xfId="908" xr:uid="{3A6A25DC-1033-46FD-815D-3AD0749D31D2}"/>
    <cellStyle name="Millares 12 5 5 2" xfId="3737" xr:uid="{C9A0C026-8930-4C7E-B52F-E41DCF113365}"/>
    <cellStyle name="Millares 12 5 5 2 2" xfId="12003" xr:uid="{E6623510-FBD0-45F9-8AF2-90F08B3DD91F}"/>
    <cellStyle name="Millares 12 5 5 2 2 2" xfId="33506" xr:uid="{77D0BC31-C7E6-4CC8-947E-C9B23D7DC5CF}"/>
    <cellStyle name="Millares 12 5 5 2 3" xfId="18638" xr:uid="{FF7AB8A0-A13E-4B9A-9006-40FF4D4F63DD}"/>
    <cellStyle name="Millares 12 5 5 2 3 2" xfId="40141" xr:uid="{53F49AC9-40D1-490C-93D9-3E56519780CB}"/>
    <cellStyle name="Millares 12 5 5 2 4" xfId="25243" xr:uid="{15CF7EAD-5257-48BD-A692-8358BFB9EC14}"/>
    <cellStyle name="Millares 12 5 5 2 5" xfId="46746" xr:uid="{D1DF869C-A522-4885-98C1-270575377E0C}"/>
    <cellStyle name="Millares 12 5 5 3" xfId="5876" xr:uid="{7B15B41D-CD08-4FF5-95C0-54B183C19850}"/>
    <cellStyle name="Millares 12 5 5 3 2" xfId="14142" xr:uid="{A031C659-4CB1-44A6-B9BF-7F07B54EE5DD}"/>
    <cellStyle name="Millares 12 5 5 3 2 2" xfId="35645" xr:uid="{65A80172-A2FA-4342-A48C-7CAC72625DE9}"/>
    <cellStyle name="Millares 12 5 5 3 3" xfId="20777" xr:uid="{F7CBCFD5-9D61-478B-A450-C95E77092E8B}"/>
    <cellStyle name="Millares 12 5 5 3 3 2" xfId="42280" xr:uid="{B0CA7B16-AD55-40AA-9547-A0DE3EBA6C4E}"/>
    <cellStyle name="Millares 12 5 5 3 4" xfId="27382" xr:uid="{F314D05D-19CE-4A06-B34A-B938B7347905}"/>
    <cellStyle name="Millares 12 5 5 3 5" xfId="48885" xr:uid="{6B2D6FC9-68A4-4A87-8A27-CD33B9E0EC75}"/>
    <cellStyle name="Millares 12 5 5 4" xfId="7517" xr:uid="{B6FD556A-6D59-461C-88FC-4A80BAEF6078}"/>
    <cellStyle name="Millares 12 5 5 4 2" xfId="29020" xr:uid="{0BDB09C8-1652-4388-B4AD-245252851288}"/>
    <cellStyle name="Millares 12 5 5 5" xfId="9174" xr:uid="{2DA0A23B-D1A1-46A8-B9BB-50BFB39FBB04}"/>
    <cellStyle name="Millares 12 5 5 5 2" xfId="30677" xr:uid="{68FD15EC-4E7E-4F3F-B1A9-0B580F190DF7}"/>
    <cellStyle name="Millares 12 5 5 6" xfId="15809" xr:uid="{833A5F84-1C0C-44F6-873D-0CA638647C27}"/>
    <cellStyle name="Millares 12 5 5 6 2" xfId="37312" xr:uid="{277CBBE8-F006-4EEE-8876-3036376B75D7}"/>
    <cellStyle name="Millares 12 5 5 7" xfId="22414" xr:uid="{FFC3C2DB-83A0-4D08-94D1-58C131043284}"/>
    <cellStyle name="Millares 12 5 5 8" xfId="43917" xr:uid="{397F8982-79CE-4C22-A1E6-531490B3B30A}"/>
    <cellStyle name="Millares 12 5 6" xfId="1169" xr:uid="{699E612A-28C0-4D40-AA3A-BBD6A10E9441}"/>
    <cellStyle name="Millares 12 5 6 2" xfId="3998" xr:uid="{47DCA455-C8DC-4CD3-BBBB-7C7FE0471EA4}"/>
    <cellStyle name="Millares 12 5 6 2 2" xfId="12264" xr:uid="{7A1F3E5B-DA7C-4DC8-9DD4-435013A6ACD8}"/>
    <cellStyle name="Millares 12 5 6 2 2 2" xfId="33767" xr:uid="{2DB62BE5-47D4-4627-8C77-573DA911098F}"/>
    <cellStyle name="Millares 12 5 6 2 3" xfId="18899" xr:uid="{4FA1418D-B3E6-4395-8DEA-6D36406A6C87}"/>
    <cellStyle name="Millares 12 5 6 2 3 2" xfId="40402" xr:uid="{F37C10B1-C7FD-4953-AC89-194ACAF088A4}"/>
    <cellStyle name="Millares 12 5 6 2 4" xfId="25504" xr:uid="{CB28C2ED-96BE-4D8D-B3FF-5A922F05B69A}"/>
    <cellStyle name="Millares 12 5 6 2 5" xfId="47007" xr:uid="{B7A94CE7-95D4-4F1D-9376-AFC9170F41F8}"/>
    <cellStyle name="Millares 12 5 6 3" xfId="6137" xr:uid="{66DE7C71-7265-4C66-A253-094B42C3586B}"/>
    <cellStyle name="Millares 12 5 6 3 2" xfId="14403" xr:uid="{42172D96-530D-4B32-91E3-7A4FBAD880FD}"/>
    <cellStyle name="Millares 12 5 6 3 2 2" xfId="35906" xr:uid="{8A1E603F-B35E-48C4-B9CA-712BFAF2F6E6}"/>
    <cellStyle name="Millares 12 5 6 3 3" xfId="21038" xr:uid="{FC2099CE-FDE6-4A4C-A122-5AA1AF90CABF}"/>
    <cellStyle name="Millares 12 5 6 3 3 2" xfId="42541" xr:uid="{2BC3DE35-AF57-4CC4-8917-67D7EE56AA35}"/>
    <cellStyle name="Millares 12 5 6 3 4" xfId="27643" xr:uid="{43E2F8C9-6A83-4B93-9300-5C622711AFDA}"/>
    <cellStyle name="Millares 12 5 6 3 5" xfId="49146" xr:uid="{02A457FB-68E5-4B00-A378-6D3B0EBAC727}"/>
    <cellStyle name="Millares 12 5 6 4" xfId="7778" xr:uid="{C6674016-58C4-48E2-92B4-0F5C63F11B51}"/>
    <cellStyle name="Millares 12 5 6 4 2" xfId="29281" xr:uid="{1616CFA6-782D-460A-A468-0A143165C3B9}"/>
    <cellStyle name="Millares 12 5 6 5" xfId="9435" xr:uid="{9DC6916C-AC9F-48A8-9CB8-B85FCC596A9E}"/>
    <cellStyle name="Millares 12 5 6 5 2" xfId="30938" xr:uid="{D0C311F5-C1C7-4D2E-988B-35711396916B}"/>
    <cellStyle name="Millares 12 5 6 6" xfId="16070" xr:uid="{AD395A2D-E4FC-4454-B150-BCF608B8C9F5}"/>
    <cellStyle name="Millares 12 5 6 6 2" xfId="37573" xr:uid="{BAD2295F-10F5-4C0C-896F-56AEA471FEBA}"/>
    <cellStyle name="Millares 12 5 6 7" xfId="22675" xr:uid="{D5F05E60-0934-4FFC-BB68-DC2182CB5115}"/>
    <cellStyle name="Millares 12 5 6 8" xfId="44178" xr:uid="{5E39C5A0-6451-484D-905A-BBB238639FE6}"/>
    <cellStyle name="Millares 12 5 7" xfId="1857" xr:uid="{440666C8-E658-47C6-8AC1-E409C5D0E884}"/>
    <cellStyle name="Millares 12 5 7 2" xfId="10123" xr:uid="{3AFF721A-47E1-44DE-A71D-99707C3681BE}"/>
    <cellStyle name="Millares 12 5 7 2 2" xfId="31626" xr:uid="{F8C937FE-40D1-41C1-A578-7820683690DB}"/>
    <cellStyle name="Millares 12 5 7 3" xfId="16758" xr:uid="{ED16ED33-4D8F-4DF4-B9BE-C19035615320}"/>
    <cellStyle name="Millares 12 5 7 3 2" xfId="38261" xr:uid="{D2B32788-14B1-4745-A6D9-24B141A40FC9}"/>
    <cellStyle name="Millares 12 5 7 4" xfId="23363" xr:uid="{D5BBAB81-F56E-42A5-9F70-D51337616437}"/>
    <cellStyle name="Millares 12 5 7 5" xfId="44866" xr:uid="{D6FB0144-9C29-4ABD-911E-9E5A24EEFFAA}"/>
    <cellStyle name="Millares 12 5 8" xfId="2542" xr:uid="{EC8028DC-4D2B-4514-A658-A782CF401FB5}"/>
    <cellStyle name="Millares 12 5 8 2" xfId="10808" xr:uid="{8D2F6250-4111-4F9F-8864-26874C7F3968}"/>
    <cellStyle name="Millares 12 5 8 2 2" xfId="32311" xr:uid="{F5E71D2B-56CD-43DA-ACDB-1CA937D0EA7D}"/>
    <cellStyle name="Millares 12 5 8 3" xfId="17443" xr:uid="{B03B00B2-4606-4E3D-B387-0538BD866A5E}"/>
    <cellStyle name="Millares 12 5 8 3 2" xfId="38946" xr:uid="{AA0A003F-87C9-408D-8106-DF4D7411FC02}"/>
    <cellStyle name="Millares 12 5 8 4" xfId="24048" xr:uid="{25C60CC9-84FA-4B53-9264-DBE4A09358C5}"/>
    <cellStyle name="Millares 12 5 8 5" xfId="45551" xr:uid="{6A55796D-B734-419E-91E1-C1946543478D}"/>
    <cellStyle name="Millares 12 5 9" xfId="3053" xr:uid="{25B4CD74-4324-4902-BA4F-677E375D681E}"/>
    <cellStyle name="Millares 12 5 9 2" xfId="11319" xr:uid="{6CC27589-931E-4A04-A455-463324ABA03D}"/>
    <cellStyle name="Millares 12 5 9 2 2" xfId="32822" xr:uid="{BD6BE536-D2F5-486F-A33A-3AD9E793CCC5}"/>
    <cellStyle name="Millares 12 5 9 3" xfId="17954" xr:uid="{18088DF1-BA28-4FD1-9FCF-124AD26738C5}"/>
    <cellStyle name="Millares 12 5 9 3 2" xfId="39457" xr:uid="{2649827F-9A66-40B2-8911-8A7DEBEA1B8A}"/>
    <cellStyle name="Millares 12 5 9 4" xfId="24559" xr:uid="{D28B212D-982C-414C-8ECC-488B5B287BE8}"/>
    <cellStyle name="Millares 12 5 9 5" xfId="46062" xr:uid="{6C0C29B6-72F7-426C-8FF1-3B040E72BD29}"/>
    <cellStyle name="Millares 12 6" xfId="210" xr:uid="{9F52203F-6001-4B55-8E12-C5BE7F0F2008}"/>
    <cellStyle name="Millares 12 6 10" xfId="4729" xr:uid="{53E7EE41-B9AD-4245-83F0-151BA93CC90A}"/>
    <cellStyle name="Millares 12 6 10 2" xfId="12995" xr:uid="{7EBD134D-C8F9-4298-BC52-72F508CCC871}"/>
    <cellStyle name="Millares 12 6 10 2 2" xfId="34498" xr:uid="{00C65830-C598-4C4B-A619-F35A42AABE35}"/>
    <cellStyle name="Millares 12 6 10 3" xfId="19630" xr:uid="{29903BCA-AA38-4980-B94A-03E541FBDE69}"/>
    <cellStyle name="Millares 12 6 10 3 2" xfId="41133" xr:uid="{C6485D01-FB29-428B-9D60-7DBC7248AC58}"/>
    <cellStyle name="Millares 12 6 10 4" xfId="26235" xr:uid="{C54D14FA-7C79-4151-8D41-493AD5794C2B}"/>
    <cellStyle name="Millares 12 6 10 5" xfId="47738" xr:uid="{63C77B1B-FC9C-461D-B7AC-83F7F780789E}"/>
    <cellStyle name="Millares 12 6 11" xfId="5232" xr:uid="{BCDA2AF3-D6CB-4E8C-8BEE-ADE30857505F}"/>
    <cellStyle name="Millares 12 6 11 2" xfId="13498" xr:uid="{789E2BCC-3166-4E91-8028-798C42BA7840}"/>
    <cellStyle name="Millares 12 6 11 2 2" xfId="35001" xr:uid="{583D67C6-8E30-4F0C-B376-962853A55FC9}"/>
    <cellStyle name="Millares 12 6 11 3" xfId="20133" xr:uid="{C3EA8BAD-01E0-4BE2-8024-C34B9C5DE376}"/>
    <cellStyle name="Millares 12 6 11 3 2" xfId="41636" xr:uid="{D851D190-1003-49FD-AC41-8570D4C616DE}"/>
    <cellStyle name="Millares 12 6 11 4" xfId="26738" xr:uid="{31B4EBBF-7877-4DCE-B719-7E6EBE651C76}"/>
    <cellStyle name="Millares 12 6 11 5" xfId="48241" xr:uid="{AE63F0C5-B3F6-44B6-A2F6-4FC566039246}"/>
    <cellStyle name="Millares 12 6 12" xfId="6873" xr:uid="{132FF63B-74E7-4A41-8985-DD070C0C9272}"/>
    <cellStyle name="Millares 12 6 12 2" xfId="28376" xr:uid="{9644BE9A-85D0-4E56-B0CF-78C1FF88F49E}"/>
    <cellStyle name="Millares 12 6 13" xfId="8527" xr:uid="{E18C3CD9-837C-4657-9504-3D3BADD13F37}"/>
    <cellStyle name="Millares 12 6 13 2" xfId="30030" xr:uid="{2432F4B5-9AA8-4D40-AAAE-6F2A168A191E}"/>
    <cellStyle name="Millares 12 6 14" xfId="15166" xr:uid="{034CD540-0475-45EE-A6CD-FEACD8B4119E}"/>
    <cellStyle name="Millares 12 6 14 2" xfId="36669" xr:uid="{1CBC783F-E541-497A-A997-4AA0A4D02C65}"/>
    <cellStyle name="Millares 12 6 15" xfId="21771" xr:uid="{E8A438F6-E818-43B6-915A-29FB7F3E4F74}"/>
    <cellStyle name="Millares 12 6 16" xfId="43274" xr:uid="{9C151AE0-8C28-4C6B-86F0-84422228AC20}"/>
    <cellStyle name="Millares 12 6 2" xfId="525" xr:uid="{4724170B-3F3F-4E23-988A-44F2F337E20E}"/>
    <cellStyle name="Millares 12 6 2 10" xfId="7136" xr:uid="{9F104548-65C0-4866-BA46-C95B8A2A77ED}"/>
    <cellStyle name="Millares 12 6 2 10 2" xfId="28639" xr:uid="{4E9364BB-2150-469C-A13A-69E127FED821}"/>
    <cellStyle name="Millares 12 6 2 11" xfId="8792" xr:uid="{93A41410-E50E-4BC9-BE87-B93B3F3D5046}"/>
    <cellStyle name="Millares 12 6 2 11 2" xfId="30295" xr:uid="{27289204-5942-4CA6-A822-01306380FE34}"/>
    <cellStyle name="Millares 12 6 2 12" xfId="15428" xr:uid="{692B5BBF-7CC5-41F3-9E98-EC557303FE4B}"/>
    <cellStyle name="Millares 12 6 2 12 2" xfId="36931" xr:uid="{3D27904B-160A-44DC-B875-17140FC40B58}"/>
    <cellStyle name="Millares 12 6 2 13" xfId="22033" xr:uid="{BE1E4DAE-7055-4A68-B980-E982B2857034}"/>
    <cellStyle name="Millares 12 6 2 14" xfId="43536" xr:uid="{2A9C3B47-7325-44DC-9FB3-635EABC7E6C1}"/>
    <cellStyle name="Millares 12 6 2 2" xfId="807" xr:uid="{347C55DC-C027-4309-9C8E-D12A349F3591}"/>
    <cellStyle name="Millares 12 6 2 2 10" xfId="15708" xr:uid="{EDBCE20B-BD31-44DE-97A3-FAEF34E11E66}"/>
    <cellStyle name="Millares 12 6 2 2 10 2" xfId="37211" xr:uid="{F67CA8A8-795D-49CF-8A12-A40D5ACDAE99}"/>
    <cellStyle name="Millares 12 6 2 2 11" xfId="22313" xr:uid="{160CD75C-2F40-4A73-9367-4CD1BE847BBC}"/>
    <cellStyle name="Millares 12 6 2 2 12" xfId="43816" xr:uid="{78648F18-419C-41BF-8EDF-73EDEB5411B2}"/>
    <cellStyle name="Millares 12 6 2 2 2" xfId="1753" xr:uid="{416A8D4E-FDE0-43A4-A29C-20C111777FA6}"/>
    <cellStyle name="Millares 12 6 2 2 2 2" xfId="4582" xr:uid="{1C57DBF0-45DF-4CC1-A2E7-D6A727630197}"/>
    <cellStyle name="Millares 12 6 2 2 2 2 2" xfId="12848" xr:uid="{837AA8CE-2553-4E8B-82A7-9365E9994E2A}"/>
    <cellStyle name="Millares 12 6 2 2 2 2 2 2" xfId="34351" xr:uid="{17A98957-D50C-483B-B413-056DC5C2F10D}"/>
    <cellStyle name="Millares 12 6 2 2 2 2 3" xfId="19483" xr:uid="{59691377-993E-4679-9656-04AC4DC2C13F}"/>
    <cellStyle name="Millares 12 6 2 2 2 2 3 2" xfId="40986" xr:uid="{ED13D890-B30F-45CB-A7C3-1597775BD731}"/>
    <cellStyle name="Millares 12 6 2 2 2 2 4" xfId="26088" xr:uid="{E57BE2D7-BFE7-40DA-8A63-0ACE0F012778}"/>
    <cellStyle name="Millares 12 6 2 2 2 2 5" xfId="47591" xr:uid="{D72B0CB3-716F-43E1-9532-82C75C4178B1}"/>
    <cellStyle name="Millares 12 6 2 2 2 3" xfId="6721" xr:uid="{37F264C2-5D7E-43B0-B77A-4D47936E8729}"/>
    <cellStyle name="Millares 12 6 2 2 2 3 2" xfId="14987" xr:uid="{0392130D-2296-466A-9FD2-C7E15AC3F2B8}"/>
    <cellStyle name="Millares 12 6 2 2 2 3 2 2" xfId="36490" xr:uid="{C7CDAE58-03FC-4AFE-A396-5179C4C026DC}"/>
    <cellStyle name="Millares 12 6 2 2 2 3 3" xfId="21622" xr:uid="{BCD4D5F2-925F-4E84-9681-213627A1E057}"/>
    <cellStyle name="Millares 12 6 2 2 2 3 3 2" xfId="43125" xr:uid="{EC9157E5-5501-4EC9-A593-4A60C1D4B362}"/>
    <cellStyle name="Millares 12 6 2 2 2 3 4" xfId="28227" xr:uid="{46532C4D-5E91-4B5D-A794-A98A9B40CEEA}"/>
    <cellStyle name="Millares 12 6 2 2 2 3 5" xfId="49730" xr:uid="{02B371D9-B74E-4DB4-8FB8-59A56AB14B17}"/>
    <cellStyle name="Millares 12 6 2 2 2 4" xfId="8362" xr:uid="{988492A8-EBB6-439F-BAF5-1B1431CAA018}"/>
    <cellStyle name="Millares 12 6 2 2 2 4 2" xfId="29865" xr:uid="{358E6EDE-E427-47CD-8CC0-C73C1477D7F4}"/>
    <cellStyle name="Millares 12 6 2 2 2 5" xfId="10019" xr:uid="{81A5382E-CB86-47AC-A919-6F022E6DBB5F}"/>
    <cellStyle name="Millares 12 6 2 2 2 5 2" xfId="31522" xr:uid="{79BF7580-F7C1-46A3-892A-241D03B522E3}"/>
    <cellStyle name="Millares 12 6 2 2 2 6" xfId="16654" xr:uid="{3BB67A67-05A1-4404-BB57-E406C56A0326}"/>
    <cellStyle name="Millares 12 6 2 2 2 6 2" xfId="38157" xr:uid="{7FBE9CCD-6ED3-4E59-9E64-A4CC684110BB}"/>
    <cellStyle name="Millares 12 6 2 2 2 7" xfId="23259" xr:uid="{D2EB3788-8648-4AFC-AE3C-7F347E1AC2AA}"/>
    <cellStyle name="Millares 12 6 2 2 2 8" xfId="44762" xr:uid="{55271C74-FE28-4F84-98AD-500627B11028}"/>
    <cellStyle name="Millares 12 6 2 2 3" xfId="2440" xr:uid="{FBDE890A-55A7-40C4-99E1-56BDB09D2EF2}"/>
    <cellStyle name="Millares 12 6 2 2 3 2" xfId="10706" xr:uid="{0A776F00-BB54-47EF-9FF8-0B4DF60F94BF}"/>
    <cellStyle name="Millares 12 6 2 2 3 2 2" xfId="32209" xr:uid="{F1BF490B-924A-437A-B745-0D5764421068}"/>
    <cellStyle name="Millares 12 6 2 2 3 3" xfId="17341" xr:uid="{EDA02CFC-6708-420E-828D-33B7A8004197}"/>
    <cellStyle name="Millares 12 6 2 2 3 3 2" xfId="38844" xr:uid="{B516BFFE-FF28-4A80-9A28-E8DD77EC7A44}"/>
    <cellStyle name="Millares 12 6 2 2 3 4" xfId="23946" xr:uid="{81D605BE-0EA6-429E-AE2B-CFEB2283DD5A}"/>
    <cellStyle name="Millares 12 6 2 2 3 5" xfId="45449" xr:uid="{26FB99AD-06DF-4741-8E7A-74637B6409A4}"/>
    <cellStyle name="Millares 12 6 2 2 4" xfId="2957" xr:uid="{8AB2A3BA-A4D2-4049-AC12-5E9D3C662C81}"/>
    <cellStyle name="Millares 12 6 2 2 4 2" xfId="11223" xr:uid="{3306F83F-FE18-435F-BD1B-0A060617FE97}"/>
    <cellStyle name="Millares 12 6 2 2 4 2 2" xfId="32726" xr:uid="{BC7A66B8-85C0-48BA-B038-2541128B5531}"/>
    <cellStyle name="Millares 12 6 2 2 4 3" xfId="17858" xr:uid="{10FFE604-6802-4FC0-A1E5-1C70AADC8FA0}"/>
    <cellStyle name="Millares 12 6 2 2 4 3 2" xfId="39361" xr:uid="{A85534E2-AEBD-4419-833B-9AED94E031AA}"/>
    <cellStyle name="Millares 12 6 2 2 4 4" xfId="24463" xr:uid="{441D34A6-2082-4A42-A1EB-5A1488A4B5EE}"/>
    <cellStyle name="Millares 12 6 2 2 4 5" xfId="45966" xr:uid="{6E772346-9C45-457C-A049-ACAD65D10EE9}"/>
    <cellStyle name="Millares 12 6 2 2 5" xfId="3636" xr:uid="{B25FF25E-0930-49A9-B856-22F7D843CA59}"/>
    <cellStyle name="Millares 12 6 2 2 5 2" xfId="11902" xr:uid="{9259A47A-74A7-42A9-A0E6-DE5E89AD354F}"/>
    <cellStyle name="Millares 12 6 2 2 5 2 2" xfId="33405" xr:uid="{1A9F08C5-2D80-4BA4-B9C8-37D7646EC3CF}"/>
    <cellStyle name="Millares 12 6 2 2 5 3" xfId="18537" xr:uid="{EEE1A127-131E-4760-B54E-91EC9CD73242}"/>
    <cellStyle name="Millares 12 6 2 2 5 3 2" xfId="40040" xr:uid="{BDBDC7D1-7B6C-4B3B-9B14-80A3D54EC93E}"/>
    <cellStyle name="Millares 12 6 2 2 5 4" xfId="25142" xr:uid="{E6745F52-2D25-471C-853C-0626193111A7}"/>
    <cellStyle name="Millares 12 6 2 2 5 5" xfId="46645" xr:uid="{11A0BB9B-3B01-41BB-81EA-47E475EE4667}"/>
    <cellStyle name="Millares 12 6 2 2 6" xfId="5101" xr:uid="{C810DFB3-51B7-403D-91B3-D4058F36A6E2}"/>
    <cellStyle name="Millares 12 6 2 2 6 2" xfId="13367" xr:uid="{351D97A7-6185-4D8C-963F-F1A88AD646C7}"/>
    <cellStyle name="Millares 12 6 2 2 6 2 2" xfId="34870" xr:uid="{721C0ABC-8630-43A1-9A79-FF3E95D8208D}"/>
    <cellStyle name="Millares 12 6 2 2 6 3" xfId="20002" xr:uid="{477D6696-D6F6-4CE8-8EC4-2F467323A03F}"/>
    <cellStyle name="Millares 12 6 2 2 6 3 2" xfId="41505" xr:uid="{5A47A605-EDF4-4931-9862-26DB3058EE13}"/>
    <cellStyle name="Millares 12 6 2 2 6 4" xfId="26607" xr:uid="{D597793C-FC81-4422-A930-F6AF66F88723}"/>
    <cellStyle name="Millares 12 6 2 2 6 5" xfId="48110" xr:uid="{4CDF36DA-6220-432D-98D3-42B42EF024D4}"/>
    <cellStyle name="Millares 12 6 2 2 7" xfId="5775" xr:uid="{282ED15E-B262-48E0-8FCA-6A437BF4CE9F}"/>
    <cellStyle name="Millares 12 6 2 2 7 2" xfId="14041" xr:uid="{0A95A171-C906-43C7-A2A2-6823BD2EFD97}"/>
    <cellStyle name="Millares 12 6 2 2 7 2 2" xfId="35544" xr:uid="{DC84946A-2C6D-43C0-B598-5401394B0138}"/>
    <cellStyle name="Millares 12 6 2 2 7 3" xfId="20676" xr:uid="{DBC1723B-0980-4FCD-BF3F-F73AFB44F9DB}"/>
    <cellStyle name="Millares 12 6 2 2 7 3 2" xfId="42179" xr:uid="{9DB249BB-F345-45BF-852F-FAC874606B2A}"/>
    <cellStyle name="Millares 12 6 2 2 7 4" xfId="27281" xr:uid="{9A29A652-2C67-43EF-9AF2-9080C36E8291}"/>
    <cellStyle name="Millares 12 6 2 2 7 5" xfId="48784" xr:uid="{D9917450-752F-4F40-A002-54D0C2633E0E}"/>
    <cellStyle name="Millares 12 6 2 2 8" xfId="7416" xr:uid="{7E172005-3DBC-4CB5-B55B-4F124384F623}"/>
    <cellStyle name="Millares 12 6 2 2 8 2" xfId="28919" xr:uid="{3B6D530F-96FC-4EDC-B445-C633C2F9ACCB}"/>
    <cellStyle name="Millares 12 6 2 2 9" xfId="9073" xr:uid="{DEEE00BC-82CD-4561-B392-2CA7F425EDD8}"/>
    <cellStyle name="Millares 12 6 2 2 9 2" xfId="30576" xr:uid="{92C37CC4-AA3E-49BD-B365-5D0F224B244F}"/>
    <cellStyle name="Millares 12 6 2 3" xfId="1077" xr:uid="{03174955-B1A5-456C-B450-D2FC52DF3AE1}"/>
    <cellStyle name="Millares 12 6 2 3 2" xfId="3906" xr:uid="{4E39BE55-B7C3-4C01-AFCE-3D0AF94BC0E9}"/>
    <cellStyle name="Millares 12 6 2 3 2 2" xfId="12172" xr:uid="{0BB7ECFF-7C04-40C1-B123-FFAF4CAA2D6F}"/>
    <cellStyle name="Millares 12 6 2 3 2 2 2" xfId="33675" xr:uid="{50D9F095-5A27-4913-BEDC-7E2052ABB81B}"/>
    <cellStyle name="Millares 12 6 2 3 2 3" xfId="18807" xr:uid="{84E5D057-9978-4D99-BA34-452036CBF5E8}"/>
    <cellStyle name="Millares 12 6 2 3 2 3 2" xfId="40310" xr:uid="{24B64EA4-0D65-4884-BF50-02D577760BF5}"/>
    <cellStyle name="Millares 12 6 2 3 2 4" xfId="25412" xr:uid="{C79BFC82-C05E-4610-9A1F-13CE06728B6D}"/>
    <cellStyle name="Millares 12 6 2 3 2 5" xfId="46915" xr:uid="{0600B248-DCAD-4D1F-9779-19A762BE8C3B}"/>
    <cellStyle name="Millares 12 6 2 3 3" xfId="6045" xr:uid="{A1AFB694-8D1E-4424-A15B-0EB81FFE2C43}"/>
    <cellStyle name="Millares 12 6 2 3 3 2" xfId="14311" xr:uid="{B6EFB53D-E639-4004-8881-E1FDE648CF35}"/>
    <cellStyle name="Millares 12 6 2 3 3 2 2" xfId="35814" xr:uid="{160D5D92-03AF-42A4-AA0C-BD0CB82C0972}"/>
    <cellStyle name="Millares 12 6 2 3 3 3" xfId="20946" xr:uid="{F4FD268D-08DA-43B2-A824-302D87AE7B98}"/>
    <cellStyle name="Millares 12 6 2 3 3 3 2" xfId="42449" xr:uid="{378D6009-0B97-489B-9CC8-6142ACE0343A}"/>
    <cellStyle name="Millares 12 6 2 3 3 4" xfId="27551" xr:uid="{9B2F924E-0DA3-4472-B7A7-72F0D19775C9}"/>
    <cellStyle name="Millares 12 6 2 3 3 5" xfId="49054" xr:uid="{0CC315AB-A1A8-4D8E-86B8-4C4F5E36AD3E}"/>
    <cellStyle name="Millares 12 6 2 3 4" xfId="7686" xr:uid="{3417EC91-8772-420D-B8AD-1F9983AECF5C}"/>
    <cellStyle name="Millares 12 6 2 3 4 2" xfId="29189" xr:uid="{5B0D3ABF-FF74-47E7-8FC5-751CBB342B7B}"/>
    <cellStyle name="Millares 12 6 2 3 5" xfId="9343" xr:uid="{E3FAECA0-A1E6-4415-B5A2-85590F33D6BA}"/>
    <cellStyle name="Millares 12 6 2 3 5 2" xfId="30846" xr:uid="{4C382C73-B318-47CD-8143-F452427C34E0}"/>
    <cellStyle name="Millares 12 6 2 3 6" xfId="15978" xr:uid="{C0B5DB74-AA9A-4D56-BC63-EA35C2307DBE}"/>
    <cellStyle name="Millares 12 6 2 3 6 2" xfId="37481" xr:uid="{27CE5903-04BA-4EE7-88C6-089D7AD1BC37}"/>
    <cellStyle name="Millares 12 6 2 3 7" xfId="22583" xr:uid="{7E01868E-B645-40BB-9D46-3116746A1803}"/>
    <cellStyle name="Millares 12 6 2 3 8" xfId="44086" xr:uid="{F3A12E7C-7812-4431-8882-E9BD83E2B16A}"/>
    <cellStyle name="Millares 12 6 2 4" xfId="1473" xr:uid="{0CC1D0B7-ADE5-4DAE-999D-5354DCA22BBB}"/>
    <cellStyle name="Millares 12 6 2 4 2" xfId="4302" xr:uid="{35B50BF6-5122-417F-8444-D0AAD7EF6FBE}"/>
    <cellStyle name="Millares 12 6 2 4 2 2" xfId="12568" xr:uid="{9B84E93B-2EBA-4B8E-B955-CBD069078AD6}"/>
    <cellStyle name="Millares 12 6 2 4 2 2 2" xfId="34071" xr:uid="{0B353D2C-5386-43F6-87A3-4AE7E2C35CFA}"/>
    <cellStyle name="Millares 12 6 2 4 2 3" xfId="19203" xr:uid="{BB14C813-0E2E-4DB7-8203-0BDCF1D8879B}"/>
    <cellStyle name="Millares 12 6 2 4 2 3 2" xfId="40706" xr:uid="{B299BFB0-9682-4058-83CC-31E0A396A5D1}"/>
    <cellStyle name="Millares 12 6 2 4 2 4" xfId="25808" xr:uid="{D779CE3B-9FA6-4277-B41A-5432E82D159E}"/>
    <cellStyle name="Millares 12 6 2 4 2 5" xfId="47311" xr:uid="{18096342-D048-4FBB-945D-7A83F75811DB}"/>
    <cellStyle name="Millares 12 6 2 4 3" xfId="6441" xr:uid="{B297441D-A54A-4101-902D-4920AFD85FBD}"/>
    <cellStyle name="Millares 12 6 2 4 3 2" xfId="14707" xr:uid="{62373A14-E9EC-4341-BF4F-472BE425EDAF}"/>
    <cellStyle name="Millares 12 6 2 4 3 2 2" xfId="36210" xr:uid="{00CB60B7-EB38-4173-805C-FA9C7DFAA084}"/>
    <cellStyle name="Millares 12 6 2 4 3 3" xfId="21342" xr:uid="{E937C55A-B72D-45A2-BFBC-8306FDFF371F}"/>
    <cellStyle name="Millares 12 6 2 4 3 3 2" xfId="42845" xr:uid="{B34AD1EF-8F1F-415D-8421-51FD89A659C3}"/>
    <cellStyle name="Millares 12 6 2 4 3 4" xfId="27947" xr:uid="{D580BB7E-6CF4-4613-B5FD-2FF11AF46AAF}"/>
    <cellStyle name="Millares 12 6 2 4 3 5" xfId="49450" xr:uid="{49E83CDC-89F6-43C7-8C5E-B85FE15D2413}"/>
    <cellStyle name="Millares 12 6 2 4 4" xfId="8082" xr:uid="{F8ECA8C1-AEF2-448C-AB63-FD5BDA53AB97}"/>
    <cellStyle name="Millares 12 6 2 4 4 2" xfId="29585" xr:uid="{A50F2CAD-4B0B-48A7-859D-8BD95A9412EE}"/>
    <cellStyle name="Millares 12 6 2 4 5" xfId="9739" xr:uid="{0EC9E468-BE09-48DD-8AF3-C5270AC0D11D}"/>
    <cellStyle name="Millares 12 6 2 4 5 2" xfId="31242" xr:uid="{807EB6C8-C533-4F54-9878-EACAE72EC244}"/>
    <cellStyle name="Millares 12 6 2 4 6" xfId="16374" xr:uid="{221A0FA9-48FF-486F-98A6-7272C866EFDE}"/>
    <cellStyle name="Millares 12 6 2 4 6 2" xfId="37877" xr:uid="{E8B9076F-4C4D-4ABF-8554-94B256D8EBDA}"/>
    <cellStyle name="Millares 12 6 2 4 7" xfId="22979" xr:uid="{8B8E40AA-C913-4255-8AC8-8F569F247792}"/>
    <cellStyle name="Millares 12 6 2 4 8" xfId="44482" xr:uid="{B4C2A735-FCB1-434E-B6CD-CFFC775B5D32}"/>
    <cellStyle name="Millares 12 6 2 5" xfId="2160" xr:uid="{DBD40FFE-64B0-4F88-A796-2F9F195F4B0E}"/>
    <cellStyle name="Millares 12 6 2 5 2" xfId="10426" xr:uid="{BBEC9214-249C-4070-AC22-63647B1BEE0D}"/>
    <cellStyle name="Millares 12 6 2 5 2 2" xfId="31929" xr:uid="{1127D671-CB2F-46E1-A195-789451FA6AD2}"/>
    <cellStyle name="Millares 12 6 2 5 3" xfId="17061" xr:uid="{23E02E98-2B2E-467C-B68D-12AD7956F0C5}"/>
    <cellStyle name="Millares 12 6 2 5 3 2" xfId="38564" xr:uid="{9458CEAD-B61E-4107-94BC-19301EE6795C}"/>
    <cellStyle name="Millares 12 6 2 5 4" xfId="23666" xr:uid="{5A0D92D2-6F8E-4B64-8BE7-B1D82704C9E9}"/>
    <cellStyle name="Millares 12 6 2 5 5" xfId="45169" xr:uid="{32EBB4DB-5CB8-4294-AFB3-054E329CAE5F}"/>
    <cellStyle name="Millares 12 6 2 6" xfId="2707" xr:uid="{2A68D20C-2A97-4973-8707-D9140D811F05}"/>
    <cellStyle name="Millares 12 6 2 6 2" xfId="10973" xr:uid="{7317A795-9258-4345-835B-F7DC71C3F6B8}"/>
    <cellStyle name="Millares 12 6 2 6 2 2" xfId="32476" xr:uid="{41FA2253-1004-4079-9FCC-1C6241856881}"/>
    <cellStyle name="Millares 12 6 2 6 3" xfId="17608" xr:uid="{27F0B71D-DCEA-47B3-ADBB-329B4628FE9F}"/>
    <cellStyle name="Millares 12 6 2 6 3 2" xfId="39111" xr:uid="{0FE7E444-5603-4E09-AEDD-4091ED76EA7D}"/>
    <cellStyle name="Millares 12 6 2 6 4" xfId="24213" xr:uid="{0FF0FAA3-6B3B-4D36-86E4-26F118C7AF0E}"/>
    <cellStyle name="Millares 12 6 2 6 5" xfId="45716" xr:uid="{FA8DA51D-274B-43C8-A3B6-3EA56B587D9C}"/>
    <cellStyle name="Millares 12 6 2 7" xfId="3356" xr:uid="{D2863347-5071-496B-A692-985E41CCA6BA}"/>
    <cellStyle name="Millares 12 6 2 7 2" xfId="11622" xr:uid="{CD9FB5F9-2830-40A8-8C54-A78E18E554DA}"/>
    <cellStyle name="Millares 12 6 2 7 2 2" xfId="33125" xr:uid="{80371AD0-2C8C-4FE6-A8B6-970A4BF84802}"/>
    <cellStyle name="Millares 12 6 2 7 3" xfId="18257" xr:uid="{6BD03C46-5C2E-40A8-A3A8-BE7FAEC6A1A2}"/>
    <cellStyle name="Millares 12 6 2 7 3 2" xfId="39760" xr:uid="{D2E61001-0A26-493E-BBEB-27BB91D6FA01}"/>
    <cellStyle name="Millares 12 6 2 7 4" xfId="24862" xr:uid="{A0A17DA1-C149-4E36-AC77-87710B09639B}"/>
    <cellStyle name="Millares 12 6 2 7 5" xfId="46365" xr:uid="{29242AAF-7F9C-44BC-828C-5215089DB10A}"/>
    <cellStyle name="Millares 12 6 2 8" xfId="4851" xr:uid="{31DBE9BC-2E47-4713-BB65-2103BB500B48}"/>
    <cellStyle name="Millares 12 6 2 8 2" xfId="13117" xr:uid="{95D739D3-23E4-4230-95F8-0E208F8EA9F5}"/>
    <cellStyle name="Millares 12 6 2 8 2 2" xfId="34620" xr:uid="{5B1A2843-B6CD-4A11-BB79-69808BCFDC80}"/>
    <cellStyle name="Millares 12 6 2 8 3" xfId="19752" xr:uid="{0B6AC5A1-9575-4B15-9E38-809F70C41E5E}"/>
    <cellStyle name="Millares 12 6 2 8 3 2" xfId="41255" xr:uid="{2A2B664D-C01F-4B9D-8AEB-FA3918F3B98E}"/>
    <cellStyle name="Millares 12 6 2 8 4" xfId="26357" xr:uid="{9EE7AD54-3F06-44D4-A1AC-44561DBF0837}"/>
    <cellStyle name="Millares 12 6 2 8 5" xfId="47860" xr:uid="{51E2FE4A-CFED-4691-968A-878817770601}"/>
    <cellStyle name="Millares 12 6 2 9" xfId="5495" xr:uid="{7263B3C7-FFE4-41C7-9CBB-465D8C5F44CE}"/>
    <cellStyle name="Millares 12 6 2 9 2" xfId="13761" xr:uid="{695D161F-762A-4D4C-9719-08DEFD0208D0}"/>
    <cellStyle name="Millares 12 6 2 9 2 2" xfId="35264" xr:uid="{327F56EE-E5E0-4EC0-AF0B-B4C8E254E928}"/>
    <cellStyle name="Millares 12 6 2 9 3" xfId="20396" xr:uid="{AAA8A4AB-0730-453C-99E7-42417DEA86AE}"/>
    <cellStyle name="Millares 12 6 2 9 3 2" xfId="41899" xr:uid="{693D2A16-30BF-42A4-B40B-2BC850498FA6}"/>
    <cellStyle name="Millares 12 6 2 9 4" xfId="27001" xr:uid="{1662C5C1-15A7-4E56-BF2A-D5BAAACBDC04}"/>
    <cellStyle name="Millares 12 6 2 9 5" xfId="48504" xr:uid="{59C0123A-22BF-49CC-8658-7FFC84D1E8E6}"/>
    <cellStyle name="Millares 12 6 3" xfId="397" xr:uid="{7F3CA314-8944-4090-9456-323FF29E4A27}"/>
    <cellStyle name="Millares 12 6 3 10" xfId="15300" xr:uid="{52FC7AF7-FE0C-4DBE-8E97-5C89A7856FF0}"/>
    <cellStyle name="Millares 12 6 3 10 2" xfId="36803" xr:uid="{4E362EAB-4AE7-4920-98C4-625C23D1E748}"/>
    <cellStyle name="Millares 12 6 3 11" xfId="21905" xr:uid="{2EB25B31-0CF0-44F4-969E-088D9810AA24}"/>
    <cellStyle name="Millares 12 6 3 12" xfId="43408" xr:uid="{8DE89555-FD99-48FC-A6E0-01237DA0A92A}"/>
    <cellStyle name="Millares 12 6 3 2" xfId="1345" xr:uid="{1F603EE9-031F-45EB-A43B-A2CDD3AAC7C9}"/>
    <cellStyle name="Millares 12 6 3 2 2" xfId="4174" xr:uid="{09207ED6-4040-490B-8E55-65E2B3EEF84F}"/>
    <cellStyle name="Millares 12 6 3 2 2 2" xfId="12440" xr:uid="{7C58BE66-AA11-4DC7-9444-C7EE2B2BB1A9}"/>
    <cellStyle name="Millares 12 6 3 2 2 2 2" xfId="33943" xr:uid="{CD80B78C-F019-4E7F-B89B-06714B230D9A}"/>
    <cellStyle name="Millares 12 6 3 2 2 3" xfId="19075" xr:uid="{95B40483-C3EA-4E62-AD5D-1E4B4E510873}"/>
    <cellStyle name="Millares 12 6 3 2 2 3 2" xfId="40578" xr:uid="{55D27D69-3B2F-40BD-8CE0-6269B06829CC}"/>
    <cellStyle name="Millares 12 6 3 2 2 4" xfId="25680" xr:uid="{362E5BA8-D4C2-4CA4-921A-5E82ADAFE778}"/>
    <cellStyle name="Millares 12 6 3 2 2 5" xfId="47183" xr:uid="{6EDC130C-3E3C-4045-907A-5528051D97E6}"/>
    <cellStyle name="Millares 12 6 3 2 3" xfId="6313" xr:uid="{04F02B0C-1C4C-4F66-B22B-75B6880F2279}"/>
    <cellStyle name="Millares 12 6 3 2 3 2" xfId="14579" xr:uid="{B697F443-B0BA-4091-89BC-65993862D4E2}"/>
    <cellStyle name="Millares 12 6 3 2 3 2 2" xfId="36082" xr:uid="{CF54003B-BE40-4BD3-9289-AB3D40033339}"/>
    <cellStyle name="Millares 12 6 3 2 3 3" xfId="21214" xr:uid="{B13D2F65-8FE6-4A0F-B73E-D435C635D38A}"/>
    <cellStyle name="Millares 12 6 3 2 3 3 2" xfId="42717" xr:uid="{E02691BC-EFF5-4BD7-A1C3-4897CE96AE4A}"/>
    <cellStyle name="Millares 12 6 3 2 3 4" xfId="27819" xr:uid="{EA5DD3A1-DBF7-4E1A-A94D-5C660B3B33C1}"/>
    <cellStyle name="Millares 12 6 3 2 3 5" xfId="49322" xr:uid="{51D8ED88-303C-41DB-AC74-4B1741B8FDDA}"/>
    <cellStyle name="Millares 12 6 3 2 4" xfId="7954" xr:uid="{4C1A147C-F1E7-407A-B9F8-25607A531010}"/>
    <cellStyle name="Millares 12 6 3 2 4 2" xfId="29457" xr:uid="{9B830C47-98AC-4A08-B7A2-15C553B446DF}"/>
    <cellStyle name="Millares 12 6 3 2 5" xfId="9611" xr:uid="{7ACE4D58-FED9-428F-ABF2-954B99A01B56}"/>
    <cellStyle name="Millares 12 6 3 2 5 2" xfId="31114" xr:uid="{87733F33-A64A-4DD2-B6A4-A227E6892687}"/>
    <cellStyle name="Millares 12 6 3 2 6" xfId="16246" xr:uid="{B29334AF-5759-412B-BD63-6CE1B6F657EF}"/>
    <cellStyle name="Millares 12 6 3 2 6 2" xfId="37749" xr:uid="{475EA740-21D8-416C-8F7C-B9F7AEB9BFF8}"/>
    <cellStyle name="Millares 12 6 3 2 7" xfId="22851" xr:uid="{9E630378-BC73-4DF4-B13A-8C33B4FA6E37}"/>
    <cellStyle name="Millares 12 6 3 2 8" xfId="44354" xr:uid="{70D53925-E949-457A-AEDB-242347C2D682}"/>
    <cellStyle name="Millares 12 6 3 3" xfId="2032" xr:uid="{1CA7D0DB-367F-4EBF-99EF-6C22164D0E6F}"/>
    <cellStyle name="Millares 12 6 3 3 2" xfId="10298" xr:uid="{0339A1B3-83BA-4125-B545-C0A6D38CD834}"/>
    <cellStyle name="Millares 12 6 3 3 2 2" xfId="31801" xr:uid="{45BB57F6-53D9-456D-8BDE-5E9DB10A4532}"/>
    <cellStyle name="Millares 12 6 3 3 3" xfId="16933" xr:uid="{DB12F3DC-E048-42D1-AB28-1BA59B6640AB}"/>
    <cellStyle name="Millares 12 6 3 3 3 2" xfId="38436" xr:uid="{7D9C5535-E465-4380-A7EA-503805510E70}"/>
    <cellStyle name="Millares 12 6 3 3 4" xfId="23538" xr:uid="{7BD34F36-F446-4719-B79D-0B5C761A18F4}"/>
    <cellStyle name="Millares 12 6 3 3 5" xfId="45041" xr:uid="{5486747A-5EF0-4034-94DA-816355451EA0}"/>
    <cellStyle name="Millares 12 6 3 4" xfId="2831" xr:uid="{D873CABA-CEFE-448A-B739-945103B1EB20}"/>
    <cellStyle name="Millares 12 6 3 4 2" xfId="11097" xr:uid="{67668E14-C226-4760-BF6F-88AFE4A5C314}"/>
    <cellStyle name="Millares 12 6 3 4 2 2" xfId="32600" xr:uid="{BFC91DAE-47D1-44A3-9D5E-F1616B704486}"/>
    <cellStyle name="Millares 12 6 3 4 3" xfId="17732" xr:uid="{925657DB-3742-4AA7-8EF9-4B4E65A446AE}"/>
    <cellStyle name="Millares 12 6 3 4 3 2" xfId="39235" xr:uid="{B1112B0E-FFF0-4BAE-99F5-F4F06BF00B6E}"/>
    <cellStyle name="Millares 12 6 3 4 4" xfId="24337" xr:uid="{F6EF2D35-BF61-4E8C-A57C-A3D56AE517E1}"/>
    <cellStyle name="Millares 12 6 3 4 5" xfId="45840" xr:uid="{4852006E-4AF7-4313-A431-65A6D166E831}"/>
    <cellStyle name="Millares 12 6 3 5" xfId="3228" xr:uid="{B25A1103-8A6B-4A67-B10E-F336C3972C21}"/>
    <cellStyle name="Millares 12 6 3 5 2" xfId="11494" xr:uid="{168A3E31-DB21-4A63-A8AA-E80B7388EFB5}"/>
    <cellStyle name="Millares 12 6 3 5 2 2" xfId="32997" xr:uid="{67510AFE-1466-4C20-AA7F-54F3082014D0}"/>
    <cellStyle name="Millares 12 6 3 5 3" xfId="18129" xr:uid="{186C305B-3F31-4610-B3E2-65F0050B9B7F}"/>
    <cellStyle name="Millares 12 6 3 5 3 2" xfId="39632" xr:uid="{2B9A4E06-78A5-4724-AC8D-03B89F81AA84}"/>
    <cellStyle name="Millares 12 6 3 5 4" xfId="24734" xr:uid="{A9E75F7E-73A8-43F3-A88E-E0F872E6D106}"/>
    <cellStyle name="Millares 12 6 3 5 5" xfId="46237" xr:uid="{0C0D50B0-81D7-4DA3-AAD2-9265C56FEB9D}"/>
    <cellStyle name="Millares 12 6 3 6" xfId="4975" xr:uid="{20A3A338-D7D7-4560-924E-28A6887562DA}"/>
    <cellStyle name="Millares 12 6 3 6 2" xfId="13241" xr:uid="{58B86F3C-D228-48C8-AC67-B7F32E392D1E}"/>
    <cellStyle name="Millares 12 6 3 6 2 2" xfId="34744" xr:uid="{DAE1D9CE-AE0A-47BD-B412-4416AEA5435D}"/>
    <cellStyle name="Millares 12 6 3 6 3" xfId="19876" xr:uid="{282C43B5-B3D5-427E-937B-16E5A04B582A}"/>
    <cellStyle name="Millares 12 6 3 6 3 2" xfId="41379" xr:uid="{BE858B53-A13F-4AC8-B1B1-1CD2A36DE05F}"/>
    <cellStyle name="Millares 12 6 3 6 4" xfId="26481" xr:uid="{C8AC0CE6-BD38-41DF-8687-48497949CA6A}"/>
    <cellStyle name="Millares 12 6 3 6 5" xfId="47984" xr:uid="{3BA81B18-19BF-43ED-A223-8942DC0D96A5}"/>
    <cellStyle name="Millares 12 6 3 7" xfId="5367" xr:uid="{C66D8066-91DB-4E16-9716-148F94528EB9}"/>
    <cellStyle name="Millares 12 6 3 7 2" xfId="13633" xr:uid="{2A0A6FBC-A2C2-495B-9EC3-A2942681846C}"/>
    <cellStyle name="Millares 12 6 3 7 2 2" xfId="35136" xr:uid="{C7E5F089-E320-461D-889B-15ED62B0FF26}"/>
    <cellStyle name="Millares 12 6 3 7 3" xfId="20268" xr:uid="{301CFDCC-6161-41F6-AC40-62AAC6483141}"/>
    <cellStyle name="Millares 12 6 3 7 3 2" xfId="41771" xr:uid="{6C8E9C45-8AE6-446A-BB7E-512CC8872B32}"/>
    <cellStyle name="Millares 12 6 3 7 4" xfId="26873" xr:uid="{000B1B99-D532-45BE-A7D9-AC647CD5CDEE}"/>
    <cellStyle name="Millares 12 6 3 7 5" xfId="48376" xr:uid="{8AF9349D-5B84-424D-9829-830E7E8E5188}"/>
    <cellStyle name="Millares 12 6 3 8" xfId="7008" xr:uid="{742F3B95-6378-457C-9840-CE15E54F770A}"/>
    <cellStyle name="Millares 12 6 3 8 2" xfId="28511" xr:uid="{02DE4D76-85B3-4FE0-971D-71F4D904026D}"/>
    <cellStyle name="Millares 12 6 3 9" xfId="8664" xr:uid="{F1394689-80D4-4DFD-8301-FC395FF57AAB}"/>
    <cellStyle name="Millares 12 6 3 9 2" xfId="30167" xr:uid="{F199730B-8B2C-46A8-9B76-14900C0E634E}"/>
    <cellStyle name="Millares 12 6 4" xfId="681" xr:uid="{704A5477-9BE8-4A61-BA4F-5419577631D6}"/>
    <cellStyle name="Millares 12 6 4 10" xfId="43690" xr:uid="{75351813-639C-44CB-BBB3-DDAF60F07CDF}"/>
    <cellStyle name="Millares 12 6 4 2" xfId="1627" xr:uid="{423A03D9-D9F8-493C-8F00-052BE9EFCD3D}"/>
    <cellStyle name="Millares 12 6 4 2 2" xfId="4456" xr:uid="{ECECEB07-F4E9-4222-B116-A1F6CD087656}"/>
    <cellStyle name="Millares 12 6 4 2 2 2" xfId="12722" xr:uid="{8CEA8318-FA26-4722-9295-05DB6372247E}"/>
    <cellStyle name="Millares 12 6 4 2 2 2 2" xfId="34225" xr:uid="{116D90B6-A29D-4265-AE23-A412BF8809D8}"/>
    <cellStyle name="Millares 12 6 4 2 2 3" xfId="19357" xr:uid="{AAD9DFFB-23E3-4512-9EE2-2BB7EEC9C877}"/>
    <cellStyle name="Millares 12 6 4 2 2 3 2" xfId="40860" xr:uid="{B5EA48D1-C679-432A-B404-67A0FEACA006}"/>
    <cellStyle name="Millares 12 6 4 2 2 4" xfId="25962" xr:uid="{A011EF2E-B8B6-4BA9-BC70-1E6B8E9D6379}"/>
    <cellStyle name="Millares 12 6 4 2 2 5" xfId="47465" xr:uid="{44BBA736-3B05-4254-94B7-933B0005A0A5}"/>
    <cellStyle name="Millares 12 6 4 2 3" xfId="6595" xr:uid="{CDFBAAE3-2669-43F7-AFB6-000537382F4E}"/>
    <cellStyle name="Millares 12 6 4 2 3 2" xfId="14861" xr:uid="{939831FC-56E6-449C-8EF0-DB264443BA93}"/>
    <cellStyle name="Millares 12 6 4 2 3 2 2" xfId="36364" xr:uid="{92448D8D-9E02-47F4-B8AB-F16B019F549A}"/>
    <cellStyle name="Millares 12 6 4 2 3 3" xfId="21496" xr:uid="{36812EBB-77E9-4F09-9922-09A72DE8F0B6}"/>
    <cellStyle name="Millares 12 6 4 2 3 3 2" xfId="42999" xr:uid="{17E21E68-B689-48AA-B64D-DB147282BE8E}"/>
    <cellStyle name="Millares 12 6 4 2 3 4" xfId="28101" xr:uid="{32EECEAD-A400-4CE9-8364-A2FC4C991A65}"/>
    <cellStyle name="Millares 12 6 4 2 3 5" xfId="49604" xr:uid="{A3F0B8C4-52B6-4E5D-8793-7657B55B2AA8}"/>
    <cellStyle name="Millares 12 6 4 2 4" xfId="8236" xr:uid="{FA1393FA-A83C-4FED-B902-F7DD03AEA4CA}"/>
    <cellStyle name="Millares 12 6 4 2 4 2" xfId="29739" xr:uid="{FB059F27-746B-417F-AE19-9CDF341830BF}"/>
    <cellStyle name="Millares 12 6 4 2 5" xfId="9893" xr:uid="{06510B39-F96F-46AF-8E0C-0D5118276203}"/>
    <cellStyle name="Millares 12 6 4 2 5 2" xfId="31396" xr:uid="{B2C6CD76-AC10-45D8-9ADC-8D04A7296ED4}"/>
    <cellStyle name="Millares 12 6 4 2 6" xfId="16528" xr:uid="{A2AAE8F9-01AD-4476-A377-36C2621ED2A3}"/>
    <cellStyle name="Millares 12 6 4 2 6 2" xfId="38031" xr:uid="{C75E7DAB-8F78-480E-853A-7A5B037FD0B2}"/>
    <cellStyle name="Millares 12 6 4 2 7" xfId="23133" xr:uid="{86DEA174-2AC5-4C0A-BC29-2150A76DBED3}"/>
    <cellStyle name="Millares 12 6 4 2 8" xfId="44636" xr:uid="{77ECC29B-54AC-408C-BADF-92D8783F764D}"/>
    <cellStyle name="Millares 12 6 4 3" xfId="2314" xr:uid="{7D660709-809E-47BD-B657-A5777D8D17F6}"/>
    <cellStyle name="Millares 12 6 4 3 2" xfId="10580" xr:uid="{B8B745AC-0CD4-4356-95FA-DFD71AE40872}"/>
    <cellStyle name="Millares 12 6 4 3 2 2" xfId="32083" xr:uid="{4D79EB31-2645-4444-B7ED-4D39773F3151}"/>
    <cellStyle name="Millares 12 6 4 3 3" xfId="17215" xr:uid="{9C3D0D82-3520-4136-916E-23D92661736E}"/>
    <cellStyle name="Millares 12 6 4 3 3 2" xfId="38718" xr:uid="{F2675709-2461-4012-9776-3C550945C90C}"/>
    <cellStyle name="Millares 12 6 4 3 4" xfId="23820" xr:uid="{232FC792-5F02-4DF7-91FC-93B8AB87225C}"/>
    <cellStyle name="Millares 12 6 4 3 5" xfId="45323" xr:uid="{77B63746-50C9-4AC8-ABBC-C10F9AA98EF7}"/>
    <cellStyle name="Millares 12 6 4 4" xfId="3510" xr:uid="{265D8024-EA55-42F5-A92A-503C6788194C}"/>
    <cellStyle name="Millares 12 6 4 4 2" xfId="11776" xr:uid="{B08ED59F-0D1C-40E9-B1B7-678AF46003D9}"/>
    <cellStyle name="Millares 12 6 4 4 2 2" xfId="33279" xr:uid="{4A5F5E3A-D059-4B16-B68A-9482F9F2D275}"/>
    <cellStyle name="Millares 12 6 4 4 3" xfId="18411" xr:uid="{96CAE3BA-4F8B-4651-AB22-D0E56412C6E2}"/>
    <cellStyle name="Millares 12 6 4 4 3 2" xfId="39914" xr:uid="{6771B551-0F1F-4E5E-948F-9BD15823BBD2}"/>
    <cellStyle name="Millares 12 6 4 4 4" xfId="25016" xr:uid="{9690253E-8A3C-4CB1-9DB3-9A84ECAC0290}"/>
    <cellStyle name="Millares 12 6 4 4 5" xfId="46519" xr:uid="{70A7F7EA-CA09-406F-8AD1-19EA7D46B18D}"/>
    <cellStyle name="Millares 12 6 4 5" xfId="5649" xr:uid="{27FC04A0-26DC-4220-8AFE-EA2CBFFD9EFB}"/>
    <cellStyle name="Millares 12 6 4 5 2" xfId="13915" xr:uid="{6122D567-BF3D-40BF-B8AE-A186D5B027EA}"/>
    <cellStyle name="Millares 12 6 4 5 2 2" xfId="35418" xr:uid="{4C5FE0F4-2595-49C9-A609-E4C942E37F72}"/>
    <cellStyle name="Millares 12 6 4 5 3" xfId="20550" xr:uid="{615444FF-7845-48A5-8AEC-D2CBFCC1D5A8}"/>
    <cellStyle name="Millares 12 6 4 5 3 2" xfId="42053" xr:uid="{87A9B49B-8282-44BB-A253-975FD6D74AD7}"/>
    <cellStyle name="Millares 12 6 4 5 4" xfId="27155" xr:uid="{2B5F18B4-60A2-409C-860B-54C069064454}"/>
    <cellStyle name="Millares 12 6 4 5 5" xfId="48658" xr:uid="{D9B82B0A-4A1E-4311-A958-38585967CCCA}"/>
    <cellStyle name="Millares 12 6 4 6" xfId="7290" xr:uid="{B519456F-4307-4C8C-9335-EC056733CEA6}"/>
    <cellStyle name="Millares 12 6 4 6 2" xfId="28793" xr:uid="{64B5A9C0-35EE-4819-9F6F-89ABAFCB31C7}"/>
    <cellStyle name="Millares 12 6 4 7" xfId="8947" xr:uid="{A096764A-B003-46AA-94E8-75DDBE29F77D}"/>
    <cellStyle name="Millares 12 6 4 7 2" xfId="30450" xr:uid="{1446D0DB-C321-4BDF-8892-FB93712D3B86}"/>
    <cellStyle name="Millares 12 6 4 8" xfId="15582" xr:uid="{24593533-20F9-4033-BE2A-D4B19ACB4FC9}"/>
    <cellStyle name="Millares 12 6 4 8 2" xfId="37085" xr:uid="{F4346402-07C9-45EE-B528-250463E06DF1}"/>
    <cellStyle name="Millares 12 6 4 9" xfId="22187" xr:uid="{DC4CB60F-BCAE-4DDF-A43F-559C1A49DE92}"/>
    <cellStyle name="Millares 12 6 5" xfId="949" xr:uid="{95D3C982-C6EC-4B39-93D4-D4EBB67C2C8D}"/>
    <cellStyle name="Millares 12 6 5 2" xfId="3778" xr:uid="{63A8B9B9-A34A-4794-8306-87AEB6FE6262}"/>
    <cellStyle name="Millares 12 6 5 2 2" xfId="12044" xr:uid="{9B2D96C9-F0DF-4730-9922-9E70E8DFB375}"/>
    <cellStyle name="Millares 12 6 5 2 2 2" xfId="33547" xr:uid="{F8D77841-4457-453B-A870-6029C52E226A}"/>
    <cellStyle name="Millares 12 6 5 2 3" xfId="18679" xr:uid="{AD495D29-BC27-4599-8918-5C31A26EB21E}"/>
    <cellStyle name="Millares 12 6 5 2 3 2" xfId="40182" xr:uid="{BE289252-4F40-48B8-90B5-E584F8C5C257}"/>
    <cellStyle name="Millares 12 6 5 2 4" xfId="25284" xr:uid="{EED9A29C-D2C9-4E75-9AA9-A242DAE8AD44}"/>
    <cellStyle name="Millares 12 6 5 2 5" xfId="46787" xr:uid="{2D3AA4C5-7EC4-4FD6-9087-15DA3CECD260}"/>
    <cellStyle name="Millares 12 6 5 3" xfId="5917" xr:uid="{0E260D90-285D-4B17-9F50-BCF354FC550C}"/>
    <cellStyle name="Millares 12 6 5 3 2" xfId="14183" xr:uid="{9C230B9E-18A9-4037-BC6F-6EE4C2609280}"/>
    <cellStyle name="Millares 12 6 5 3 2 2" xfId="35686" xr:uid="{413A179E-DF19-4108-BA97-89AC10151C97}"/>
    <cellStyle name="Millares 12 6 5 3 3" xfId="20818" xr:uid="{CE1791C5-AD71-4A6B-A8DE-E9CBC0C69A62}"/>
    <cellStyle name="Millares 12 6 5 3 3 2" xfId="42321" xr:uid="{5A81E2AA-8DA0-49CD-B451-A436916D46B2}"/>
    <cellStyle name="Millares 12 6 5 3 4" xfId="27423" xr:uid="{AF5D6150-68A6-47C6-B0C0-AE890C7C8FD4}"/>
    <cellStyle name="Millares 12 6 5 3 5" xfId="48926" xr:uid="{9C669C48-BC82-439E-972B-84B417E39179}"/>
    <cellStyle name="Millares 12 6 5 4" xfId="7558" xr:uid="{BE2902AC-F346-47AB-933A-EB5B966D4E61}"/>
    <cellStyle name="Millares 12 6 5 4 2" xfId="29061" xr:uid="{1C77E7F1-BEE7-4204-BA15-0F3B5EA62CAD}"/>
    <cellStyle name="Millares 12 6 5 5" xfId="9215" xr:uid="{F06FD2DE-0701-4C95-830C-036AA3DAAAEB}"/>
    <cellStyle name="Millares 12 6 5 5 2" xfId="30718" xr:uid="{F97453DC-F626-451F-A20C-A7C82DFF0A80}"/>
    <cellStyle name="Millares 12 6 5 6" xfId="15850" xr:uid="{5596480C-7497-440F-A4CA-500E63FD6D45}"/>
    <cellStyle name="Millares 12 6 5 6 2" xfId="37353" xr:uid="{91FE9A6E-121A-4CFD-9E5B-036EDAE03D41}"/>
    <cellStyle name="Millares 12 6 5 7" xfId="22455" xr:uid="{B3E2EC3C-5CEB-4D92-B0E2-C8033B4E1C1F}"/>
    <cellStyle name="Millares 12 6 5 8" xfId="43958" xr:uid="{E94D7C3B-2701-401A-85DF-03F14840AEC6}"/>
    <cellStyle name="Millares 12 6 6" xfId="1210" xr:uid="{2D507270-279A-44E6-9371-B9E3E1C4FF25}"/>
    <cellStyle name="Millares 12 6 6 2" xfId="4039" xr:uid="{812ED4D1-3E79-4694-A95E-6E2667A81759}"/>
    <cellStyle name="Millares 12 6 6 2 2" xfId="12305" xr:uid="{3ADF634C-557F-45A7-95C5-7B7659B36575}"/>
    <cellStyle name="Millares 12 6 6 2 2 2" xfId="33808" xr:uid="{B5EEF4A7-C937-4EBD-B705-91E80E24D0B5}"/>
    <cellStyle name="Millares 12 6 6 2 3" xfId="18940" xr:uid="{C5BB5CCC-3C28-4165-8BB9-9CEC625A452F}"/>
    <cellStyle name="Millares 12 6 6 2 3 2" xfId="40443" xr:uid="{2DC496DA-5FBC-4DF1-A9A1-A9EA443AB1CE}"/>
    <cellStyle name="Millares 12 6 6 2 4" xfId="25545" xr:uid="{D8F47FC9-E3A8-40CD-9FB1-36A4B2FD0F73}"/>
    <cellStyle name="Millares 12 6 6 2 5" xfId="47048" xr:uid="{73B979B5-57BB-449C-A6D0-A9EEAE5F8DE6}"/>
    <cellStyle name="Millares 12 6 6 3" xfId="6178" xr:uid="{02892BBE-3D29-44C8-915F-4392C3EFC756}"/>
    <cellStyle name="Millares 12 6 6 3 2" xfId="14444" xr:uid="{5B6A1AC6-5A80-4231-BF3A-E41DE76138E0}"/>
    <cellStyle name="Millares 12 6 6 3 2 2" xfId="35947" xr:uid="{95B11B4E-6D20-4CF9-BA2C-E1CE7CD7469A}"/>
    <cellStyle name="Millares 12 6 6 3 3" xfId="21079" xr:uid="{6AC096E3-E97F-408C-8847-CEEF1C2AB360}"/>
    <cellStyle name="Millares 12 6 6 3 3 2" xfId="42582" xr:uid="{D8ADAA98-E497-473C-AAC7-986DFD705400}"/>
    <cellStyle name="Millares 12 6 6 3 4" xfId="27684" xr:uid="{9BF59A6D-D138-41C3-B20B-B767CE802804}"/>
    <cellStyle name="Millares 12 6 6 3 5" xfId="49187" xr:uid="{B3B8F5D6-A14C-40C1-AB69-909BEC008067}"/>
    <cellStyle name="Millares 12 6 6 4" xfId="7819" xr:uid="{002F081D-4CE7-479E-8D24-CA8F78C5CC3B}"/>
    <cellStyle name="Millares 12 6 6 4 2" xfId="29322" xr:uid="{4C224B19-068B-4CE5-9055-2C95BCEAFD73}"/>
    <cellStyle name="Millares 12 6 6 5" xfId="9476" xr:uid="{F5275AFA-4587-4C13-9824-EE7100A20869}"/>
    <cellStyle name="Millares 12 6 6 5 2" xfId="30979" xr:uid="{6B730F9A-E654-4F6A-A6B8-FBEC8D102175}"/>
    <cellStyle name="Millares 12 6 6 6" xfId="16111" xr:uid="{38542F18-FF09-43CC-9328-E3926B82AAF3}"/>
    <cellStyle name="Millares 12 6 6 6 2" xfId="37614" xr:uid="{D945D10C-C425-485E-A0DB-E931C0536C51}"/>
    <cellStyle name="Millares 12 6 6 7" xfId="22716" xr:uid="{7A61C76D-10AC-41B3-BAE9-29F779E28427}"/>
    <cellStyle name="Millares 12 6 6 8" xfId="44219" xr:uid="{6498081B-4926-4C80-B80F-BE0416A12B08}"/>
    <cellStyle name="Millares 12 6 7" xfId="1898" xr:uid="{E5BB5805-BCC2-4FE9-B20D-DA31D4A56425}"/>
    <cellStyle name="Millares 12 6 7 2" xfId="10164" xr:uid="{9823F24D-DE2B-4DEF-AD33-355649447001}"/>
    <cellStyle name="Millares 12 6 7 2 2" xfId="31667" xr:uid="{8D927A62-9FC4-45E5-BD28-411EF7E68A8A}"/>
    <cellStyle name="Millares 12 6 7 3" xfId="16799" xr:uid="{AAE8F425-9BC9-4488-A411-217F2815D0E8}"/>
    <cellStyle name="Millares 12 6 7 3 2" xfId="38302" xr:uid="{CFC8C7A5-6354-41EB-AFB3-A7AAF062F004}"/>
    <cellStyle name="Millares 12 6 7 4" xfId="23404" xr:uid="{C7721240-D1D8-4190-93F3-AE7B90186F77}"/>
    <cellStyle name="Millares 12 6 7 5" xfId="44907" xr:uid="{ED2A6982-5FAD-49D6-9299-3DF0A55118C0}"/>
    <cellStyle name="Millares 12 6 8" xfId="2583" xr:uid="{CB02BE3C-4DEA-4753-8A9A-82108296071F}"/>
    <cellStyle name="Millares 12 6 8 2" xfId="10849" xr:uid="{F69DB8E7-95FB-4128-8C33-25159D4FFDE1}"/>
    <cellStyle name="Millares 12 6 8 2 2" xfId="32352" xr:uid="{B146574C-C41D-454E-A36E-EDFFC97E8617}"/>
    <cellStyle name="Millares 12 6 8 3" xfId="17484" xr:uid="{6381FDFE-F613-462C-98E3-193576E54F90}"/>
    <cellStyle name="Millares 12 6 8 3 2" xfId="38987" xr:uid="{96DC14DB-3A6F-49E3-964D-021EF09C0F60}"/>
    <cellStyle name="Millares 12 6 8 4" xfId="24089" xr:uid="{0B85CC9A-74DB-4145-9865-65D6A9455DDA}"/>
    <cellStyle name="Millares 12 6 8 5" xfId="45592" xr:uid="{DC76F376-AAA8-431A-BD88-F39035D4438F}"/>
    <cellStyle name="Millares 12 6 9" xfId="3094" xr:uid="{E8073E43-73EB-4D4E-84A9-D012F7E4BE04}"/>
    <cellStyle name="Millares 12 6 9 2" xfId="11360" xr:uid="{3E760738-F50C-41FE-AB71-A68300FADCF0}"/>
    <cellStyle name="Millares 12 6 9 2 2" xfId="32863" xr:uid="{1ED7E9D2-ECF1-4801-9595-BA1262ED075C}"/>
    <cellStyle name="Millares 12 6 9 3" xfId="17995" xr:uid="{B55A5FD3-FF90-4170-8D48-40FD05102577}"/>
    <cellStyle name="Millares 12 6 9 3 2" xfId="39498" xr:uid="{2737CB0D-CEED-46AC-B005-7B87B0FC7CA5}"/>
    <cellStyle name="Millares 12 6 9 4" xfId="24600" xr:uid="{07171D5A-EA0B-4275-9F92-00F099572DF0}"/>
    <cellStyle name="Millares 12 6 9 5" xfId="46103" xr:uid="{D46B9761-D073-4BF5-A5C3-85EC5DE3F8B7}"/>
    <cellStyle name="Millares 12 7" xfId="245" xr:uid="{0B222CB5-64A9-4AF3-B23B-B940F97ECD8B}"/>
    <cellStyle name="Millares 12 7 10" xfId="4759" xr:uid="{0BF5DAB7-7A44-45E3-BA8A-A073A30AD289}"/>
    <cellStyle name="Millares 12 7 10 2" xfId="13025" xr:uid="{66DCB8F2-83B3-4561-A5FE-27A1DB5D17A5}"/>
    <cellStyle name="Millares 12 7 10 2 2" xfId="34528" xr:uid="{C9015E31-288D-47EB-AD22-8FB55DF5B325}"/>
    <cellStyle name="Millares 12 7 10 3" xfId="19660" xr:uid="{A2645529-A998-46AA-83D9-6A6B7352F9B1}"/>
    <cellStyle name="Millares 12 7 10 3 2" xfId="41163" xr:uid="{CF9EA97C-0B52-448B-B6A1-CBA45614C2B7}"/>
    <cellStyle name="Millares 12 7 10 4" xfId="26265" xr:uid="{900C275D-2E35-4674-B2C0-BC93E9006646}"/>
    <cellStyle name="Millares 12 7 10 5" xfId="47768" xr:uid="{6C8AC190-863A-49C8-90C6-81A5451B40C0}"/>
    <cellStyle name="Millares 12 7 11" xfId="5262" xr:uid="{761B057E-35B4-4702-830E-DD04EBBEDA47}"/>
    <cellStyle name="Millares 12 7 11 2" xfId="13528" xr:uid="{33B6CEC0-A2C9-4047-80BC-B9331365B241}"/>
    <cellStyle name="Millares 12 7 11 2 2" xfId="35031" xr:uid="{15376DA4-40A8-495E-B924-87260FEACFD5}"/>
    <cellStyle name="Millares 12 7 11 3" xfId="20163" xr:uid="{1AB33216-37B2-4021-BC9C-2676C85770F4}"/>
    <cellStyle name="Millares 12 7 11 3 2" xfId="41666" xr:uid="{B1413464-D8FA-4F60-B77F-E2AA24BB845A}"/>
    <cellStyle name="Millares 12 7 11 4" xfId="26768" xr:uid="{4E4588F7-77B6-441D-93B7-40DDE3D6C0D7}"/>
    <cellStyle name="Millares 12 7 11 5" xfId="48271" xr:uid="{A11657B1-33E1-4DEC-83AD-C40AA223212C}"/>
    <cellStyle name="Millares 12 7 12" xfId="6903" xr:uid="{51C0B737-D194-414F-890C-61CD170D840D}"/>
    <cellStyle name="Millares 12 7 12 2" xfId="28406" xr:uid="{66C4F70E-26FA-4C86-9E60-50D26CF8B15C}"/>
    <cellStyle name="Millares 12 7 13" xfId="8558" xr:uid="{5564ABF3-AD3F-4006-920B-191CF5F8D533}"/>
    <cellStyle name="Millares 12 7 13 2" xfId="30061" xr:uid="{7C3FBC91-2F05-4A22-B8CC-AA7B37E3CC71}"/>
    <cellStyle name="Millares 12 7 14" xfId="15196" xr:uid="{D4A669A2-ADA9-4AA3-A9BB-8B7DD66C63B7}"/>
    <cellStyle name="Millares 12 7 14 2" xfId="36699" xr:uid="{41400B33-4A17-4A10-BD27-DCE0274EB71D}"/>
    <cellStyle name="Millares 12 7 15" xfId="21801" xr:uid="{0BBC78B9-8CB6-43BC-AE28-64D773E6D62C}"/>
    <cellStyle name="Millares 12 7 16" xfId="43304" xr:uid="{C2C674F6-0B96-4A4A-A287-34629326012E}"/>
    <cellStyle name="Millares 12 7 2" xfId="556" xr:uid="{E7ECA43B-87EC-4524-B2AE-AB0A1C56D45E}"/>
    <cellStyle name="Millares 12 7 2 10" xfId="7167" xr:uid="{978E9A44-2B99-4873-A083-DE556AB9876F}"/>
    <cellStyle name="Millares 12 7 2 10 2" xfId="28670" xr:uid="{E842511E-8389-4D3D-A173-8AC4E788F560}"/>
    <cellStyle name="Millares 12 7 2 11" xfId="8823" xr:uid="{A30ECCE1-EA5F-4D66-8452-92647858AA3A}"/>
    <cellStyle name="Millares 12 7 2 11 2" xfId="30326" xr:uid="{0ADC4758-AA35-4025-93E4-43CDB9246BE9}"/>
    <cellStyle name="Millares 12 7 2 12" xfId="15459" xr:uid="{CBA302B4-2520-41CC-ABED-FEC2031E47BC}"/>
    <cellStyle name="Millares 12 7 2 12 2" xfId="36962" xr:uid="{CA0D486E-0706-4A2D-BC9F-373A7E59FF1A}"/>
    <cellStyle name="Millares 12 7 2 13" xfId="22064" xr:uid="{0CC1121B-1BBB-4113-B8B5-01A48E2571B5}"/>
    <cellStyle name="Millares 12 7 2 14" xfId="43567" xr:uid="{55A062DD-6B0A-4F1B-B00A-DADC69A86272}"/>
    <cellStyle name="Millares 12 7 2 2" xfId="838" xr:uid="{7D016F82-1B77-4C37-AC7D-E4439BA68682}"/>
    <cellStyle name="Millares 12 7 2 2 10" xfId="15739" xr:uid="{4F7A4BE3-20C3-4FE4-B5BF-AB751D6D3A8B}"/>
    <cellStyle name="Millares 12 7 2 2 10 2" xfId="37242" xr:uid="{0780EFBE-DCFE-47FE-8EFD-8A475BE26E21}"/>
    <cellStyle name="Millares 12 7 2 2 11" xfId="22344" xr:uid="{B924C30A-A720-4399-958B-8E6EF09FD439}"/>
    <cellStyle name="Millares 12 7 2 2 12" xfId="43847" xr:uid="{F4E781FC-AB7E-44B1-BD19-A21814C76470}"/>
    <cellStyle name="Millares 12 7 2 2 2" xfId="1784" xr:uid="{818725E7-6687-4D5A-ADA8-22651004035F}"/>
    <cellStyle name="Millares 12 7 2 2 2 2" xfId="4613" xr:uid="{DDD2BD3A-5D3D-4FC8-A177-6915BF396F63}"/>
    <cellStyle name="Millares 12 7 2 2 2 2 2" xfId="12879" xr:uid="{9B96FBBB-7012-4E68-A5C4-03EEE073F21D}"/>
    <cellStyle name="Millares 12 7 2 2 2 2 2 2" xfId="34382" xr:uid="{95704020-BD37-426D-8FA6-AAC734551F6A}"/>
    <cellStyle name="Millares 12 7 2 2 2 2 3" xfId="19514" xr:uid="{43F44A5A-B31B-4A91-8B7C-8908B808DBF9}"/>
    <cellStyle name="Millares 12 7 2 2 2 2 3 2" xfId="41017" xr:uid="{A8DF9E5F-AC38-43BC-BB70-1A9AC0311B41}"/>
    <cellStyle name="Millares 12 7 2 2 2 2 4" xfId="26119" xr:uid="{490B9A47-B47D-44B0-B044-B3FA3A15195C}"/>
    <cellStyle name="Millares 12 7 2 2 2 2 5" xfId="47622" xr:uid="{AF8886A5-1731-460A-ADC2-8DB92122FDFB}"/>
    <cellStyle name="Millares 12 7 2 2 2 3" xfId="6752" xr:uid="{C6FCBD71-3BD9-4736-88F2-0375D2BCD2E7}"/>
    <cellStyle name="Millares 12 7 2 2 2 3 2" xfId="15018" xr:uid="{B83D6D30-C20C-4CF3-9C74-ED22D0C715A9}"/>
    <cellStyle name="Millares 12 7 2 2 2 3 2 2" xfId="36521" xr:uid="{2B9B4D8C-EF6C-4F25-995B-0615AA920ADC}"/>
    <cellStyle name="Millares 12 7 2 2 2 3 3" xfId="21653" xr:uid="{886A895C-F6FA-4190-8FDF-129009EC5CDC}"/>
    <cellStyle name="Millares 12 7 2 2 2 3 3 2" xfId="43156" xr:uid="{DF5D1DF3-B96B-4732-A92E-9E7DF4D10DB0}"/>
    <cellStyle name="Millares 12 7 2 2 2 3 4" xfId="28258" xr:uid="{C639E35D-721E-4318-A3E4-3786C0B81F86}"/>
    <cellStyle name="Millares 12 7 2 2 2 3 5" xfId="49761" xr:uid="{9AE6EEC4-4F2C-4814-865D-55E044FBCA08}"/>
    <cellStyle name="Millares 12 7 2 2 2 4" xfId="8393" xr:uid="{57715D1B-0323-4EDF-900D-57CF45FCB69F}"/>
    <cellStyle name="Millares 12 7 2 2 2 4 2" xfId="29896" xr:uid="{1F636399-BBF3-4C94-8DCF-D04C4982E123}"/>
    <cellStyle name="Millares 12 7 2 2 2 5" xfId="10050" xr:uid="{9FABF5CD-74FB-4E9C-81DC-A08CF55234AC}"/>
    <cellStyle name="Millares 12 7 2 2 2 5 2" xfId="31553" xr:uid="{B7F6198A-AF80-4E30-96A5-483F8F122739}"/>
    <cellStyle name="Millares 12 7 2 2 2 6" xfId="16685" xr:uid="{7ADD92E9-CCA3-4196-A7D3-254F92C9BCE7}"/>
    <cellStyle name="Millares 12 7 2 2 2 6 2" xfId="38188" xr:uid="{D69F2A81-F77C-4D10-AC55-E6201BC7A0F7}"/>
    <cellStyle name="Millares 12 7 2 2 2 7" xfId="23290" xr:uid="{11FEBB34-11DD-430B-BECD-D8DD7BE71BB0}"/>
    <cellStyle name="Millares 12 7 2 2 2 8" xfId="44793" xr:uid="{F9B18551-41B4-4E19-BA57-5E96E25A0753}"/>
    <cellStyle name="Millares 12 7 2 2 3" xfId="2471" xr:uid="{15F65ABE-55AC-41BC-AA8A-8A2A7D29D30B}"/>
    <cellStyle name="Millares 12 7 2 2 3 2" xfId="10737" xr:uid="{20EE733B-FF3C-4A37-ABA1-C4237EAE45FF}"/>
    <cellStyle name="Millares 12 7 2 2 3 2 2" xfId="32240" xr:uid="{CC8E7836-783A-4391-A252-5EF0C4EB6250}"/>
    <cellStyle name="Millares 12 7 2 2 3 3" xfId="17372" xr:uid="{DCC692DA-724E-4021-9726-0B3C56669BE4}"/>
    <cellStyle name="Millares 12 7 2 2 3 3 2" xfId="38875" xr:uid="{347EB5A1-3187-482B-A2E7-A8A8C4B8B2EC}"/>
    <cellStyle name="Millares 12 7 2 2 3 4" xfId="23977" xr:uid="{027B09D2-BFF0-4106-B9EA-CFA99EDE4874}"/>
    <cellStyle name="Millares 12 7 2 2 3 5" xfId="45480" xr:uid="{E3157BFB-8B47-40B6-8A10-489D39A6D763}"/>
    <cellStyle name="Millares 12 7 2 2 4" xfId="2988" xr:uid="{E76F3121-F683-40D0-A592-AA2DC41FA45A}"/>
    <cellStyle name="Millares 12 7 2 2 4 2" xfId="11254" xr:uid="{E78BC604-2BA4-435D-BD3D-9CE246285F5C}"/>
    <cellStyle name="Millares 12 7 2 2 4 2 2" xfId="32757" xr:uid="{947F1932-6487-4113-B734-0D96456F053F}"/>
    <cellStyle name="Millares 12 7 2 2 4 3" xfId="17889" xr:uid="{E5D7C04D-EE1F-4EF8-A990-7104BF74714D}"/>
    <cellStyle name="Millares 12 7 2 2 4 3 2" xfId="39392" xr:uid="{F35AB241-D03A-4754-BA86-D8C7AE7B3CA2}"/>
    <cellStyle name="Millares 12 7 2 2 4 4" xfId="24494" xr:uid="{50CB3073-F98F-4C26-B71E-4F734F07213D}"/>
    <cellStyle name="Millares 12 7 2 2 4 5" xfId="45997" xr:uid="{7F7A79F9-1E61-4E8D-8590-4A444D49DF97}"/>
    <cellStyle name="Millares 12 7 2 2 5" xfId="3667" xr:uid="{A4F230CC-8A38-4BB7-B64F-F11433DB62CC}"/>
    <cellStyle name="Millares 12 7 2 2 5 2" xfId="11933" xr:uid="{26E0E340-83A3-4659-8089-C36835068AC4}"/>
    <cellStyle name="Millares 12 7 2 2 5 2 2" xfId="33436" xr:uid="{9AB36E7E-88D0-4D20-9A72-3C3A1930484C}"/>
    <cellStyle name="Millares 12 7 2 2 5 3" xfId="18568" xr:uid="{3A41CDB8-F816-492D-A5F1-4031D132853B}"/>
    <cellStyle name="Millares 12 7 2 2 5 3 2" xfId="40071" xr:uid="{CF6A99EB-0099-4763-B209-4BCF30F602CD}"/>
    <cellStyle name="Millares 12 7 2 2 5 4" xfId="25173" xr:uid="{67F7B6AE-E7B8-4B1C-B45B-D7E88AE0BDF2}"/>
    <cellStyle name="Millares 12 7 2 2 5 5" xfId="46676" xr:uid="{A4DF095B-7813-439A-A210-17FD09D64706}"/>
    <cellStyle name="Millares 12 7 2 2 6" xfId="5132" xr:uid="{907FE32B-5363-49D1-B518-A87B3F86FCC7}"/>
    <cellStyle name="Millares 12 7 2 2 6 2" xfId="13398" xr:uid="{114F9D14-B3C7-4A1F-A112-80C4AA05F641}"/>
    <cellStyle name="Millares 12 7 2 2 6 2 2" xfId="34901" xr:uid="{55566134-EE2D-480B-A6C2-92369278ABD3}"/>
    <cellStyle name="Millares 12 7 2 2 6 3" xfId="20033" xr:uid="{41F9AD9B-6485-4E04-9669-0A98A101FA03}"/>
    <cellStyle name="Millares 12 7 2 2 6 3 2" xfId="41536" xr:uid="{1235B9C9-EABF-4429-80BD-87E9ADB5BD76}"/>
    <cellStyle name="Millares 12 7 2 2 6 4" xfId="26638" xr:uid="{9B66EDDA-0128-4EF8-B1AA-517CA5815447}"/>
    <cellStyle name="Millares 12 7 2 2 6 5" xfId="48141" xr:uid="{01F67690-B2DD-4F11-B97C-7562F569DE42}"/>
    <cellStyle name="Millares 12 7 2 2 7" xfId="5806" xr:uid="{83128A57-9390-4329-80DD-3A14D3B32AE6}"/>
    <cellStyle name="Millares 12 7 2 2 7 2" xfId="14072" xr:uid="{34B1451D-3613-4BAD-9331-FDD43983D92B}"/>
    <cellStyle name="Millares 12 7 2 2 7 2 2" xfId="35575" xr:uid="{12E46F75-6719-4414-8D8C-4EB56FBCAA67}"/>
    <cellStyle name="Millares 12 7 2 2 7 3" xfId="20707" xr:uid="{7A5936D7-DB02-4D59-8301-DF0107A214F7}"/>
    <cellStyle name="Millares 12 7 2 2 7 3 2" xfId="42210" xr:uid="{075CE14C-2293-40A2-B739-9233A33E9126}"/>
    <cellStyle name="Millares 12 7 2 2 7 4" xfId="27312" xr:uid="{553EB619-6F88-49C5-B87B-CCBB24F8417E}"/>
    <cellStyle name="Millares 12 7 2 2 7 5" xfId="48815" xr:uid="{C88DAE2D-865D-4772-9835-F3289811BAE7}"/>
    <cellStyle name="Millares 12 7 2 2 8" xfId="7447" xr:uid="{7A09BECE-7A20-4B21-BA28-E15816CFFBAA}"/>
    <cellStyle name="Millares 12 7 2 2 8 2" xfId="28950" xr:uid="{183C956C-2E63-4079-8172-42AFB48694FA}"/>
    <cellStyle name="Millares 12 7 2 2 9" xfId="9104" xr:uid="{6493BC87-C6F4-4CEC-8FDF-052695A5B3AE}"/>
    <cellStyle name="Millares 12 7 2 2 9 2" xfId="30607" xr:uid="{03E1E44B-0109-4333-BC9B-D5D9435C260C}"/>
    <cellStyle name="Millares 12 7 2 3" xfId="1108" xr:uid="{77C0616D-D7BD-4A58-BB12-3D7214956BB6}"/>
    <cellStyle name="Millares 12 7 2 3 2" xfId="3937" xr:uid="{05FECF27-A8DA-4B4F-98C9-FCB7A472BB43}"/>
    <cellStyle name="Millares 12 7 2 3 2 2" xfId="12203" xr:uid="{7E9185A7-F7F3-41B8-85FA-B073CD02614F}"/>
    <cellStyle name="Millares 12 7 2 3 2 2 2" xfId="33706" xr:uid="{08055DD6-960D-44AC-946F-878C29353CB8}"/>
    <cellStyle name="Millares 12 7 2 3 2 3" xfId="18838" xr:uid="{4F114410-7848-408A-B800-C7F3D77FA32F}"/>
    <cellStyle name="Millares 12 7 2 3 2 3 2" xfId="40341" xr:uid="{2D2B950E-F796-43D7-9911-3E168DCB8A2D}"/>
    <cellStyle name="Millares 12 7 2 3 2 4" xfId="25443" xr:uid="{7663BA16-1F45-4D55-9BE6-7EB819152B96}"/>
    <cellStyle name="Millares 12 7 2 3 2 5" xfId="46946" xr:uid="{78F1E697-C18B-4325-BA0C-7A4388E8438D}"/>
    <cellStyle name="Millares 12 7 2 3 3" xfId="6076" xr:uid="{6DD2918A-16EE-4AF4-B5CA-680C11C4F469}"/>
    <cellStyle name="Millares 12 7 2 3 3 2" xfId="14342" xr:uid="{D385D4AB-243A-460A-84C5-0707815E0185}"/>
    <cellStyle name="Millares 12 7 2 3 3 2 2" xfId="35845" xr:uid="{0C382C8A-CB78-4840-8761-48A08BE32871}"/>
    <cellStyle name="Millares 12 7 2 3 3 3" xfId="20977" xr:uid="{FC1CCA32-2E5B-4233-BA5F-BBFFCFCDA1C8}"/>
    <cellStyle name="Millares 12 7 2 3 3 3 2" xfId="42480" xr:uid="{032C6D25-4D81-4E73-AA48-7EE44825F25F}"/>
    <cellStyle name="Millares 12 7 2 3 3 4" xfId="27582" xr:uid="{76442E22-0822-4CBE-B0E8-641D57B8CDE8}"/>
    <cellStyle name="Millares 12 7 2 3 3 5" xfId="49085" xr:uid="{D699012D-58F5-421A-A846-7F3DBEE919E6}"/>
    <cellStyle name="Millares 12 7 2 3 4" xfId="7717" xr:uid="{AAC539E2-70E3-48B6-923B-D1F8698728C6}"/>
    <cellStyle name="Millares 12 7 2 3 4 2" xfId="29220" xr:uid="{A8AC2359-CC66-4152-809A-617EA38ECA1E}"/>
    <cellStyle name="Millares 12 7 2 3 5" xfId="9374" xr:uid="{6D5D5C11-5FA3-483A-82C6-0FF2EBB357F7}"/>
    <cellStyle name="Millares 12 7 2 3 5 2" xfId="30877" xr:uid="{C0A719F9-E6B5-478D-B33A-DC753323AB21}"/>
    <cellStyle name="Millares 12 7 2 3 6" xfId="16009" xr:uid="{16764689-B378-488C-AA47-F05D68545752}"/>
    <cellStyle name="Millares 12 7 2 3 6 2" xfId="37512" xr:uid="{EBBD57E3-2CA2-46BB-B92E-2CA95C6F5C94}"/>
    <cellStyle name="Millares 12 7 2 3 7" xfId="22614" xr:uid="{5397431E-A1C6-485E-8605-0C33410B2742}"/>
    <cellStyle name="Millares 12 7 2 3 8" xfId="44117" xr:uid="{8108ABD9-18E0-4AAE-9150-BB2EB640E74F}"/>
    <cellStyle name="Millares 12 7 2 4" xfId="1504" xr:uid="{866D8DC3-D902-4C16-B29D-740255EB90F4}"/>
    <cellStyle name="Millares 12 7 2 4 2" xfId="4333" xr:uid="{3E9C60F6-D8C6-46B5-8C72-38218CD07741}"/>
    <cellStyle name="Millares 12 7 2 4 2 2" xfId="12599" xr:uid="{13B36597-91A1-47AD-9079-1D111BECC2C4}"/>
    <cellStyle name="Millares 12 7 2 4 2 2 2" xfId="34102" xr:uid="{FA2D54D1-D812-439A-9B9B-0F14F3460399}"/>
    <cellStyle name="Millares 12 7 2 4 2 3" xfId="19234" xr:uid="{7C211F25-F0DB-49E8-AD11-34BA2F946779}"/>
    <cellStyle name="Millares 12 7 2 4 2 3 2" xfId="40737" xr:uid="{7BE24B82-CD1F-4BA7-8CFC-CAC2EF1E203B}"/>
    <cellStyle name="Millares 12 7 2 4 2 4" xfId="25839" xr:uid="{AC969CBB-43D3-46CB-9EF3-3C0662BE48A6}"/>
    <cellStyle name="Millares 12 7 2 4 2 5" xfId="47342" xr:uid="{41904F79-AE63-4547-8F10-878262AFAA13}"/>
    <cellStyle name="Millares 12 7 2 4 3" xfId="6472" xr:uid="{56C6E8FC-39AB-4E26-915C-F30DE333F704}"/>
    <cellStyle name="Millares 12 7 2 4 3 2" xfId="14738" xr:uid="{7F5B9C0E-D63F-403E-B47C-7644CBBD0E1A}"/>
    <cellStyle name="Millares 12 7 2 4 3 2 2" xfId="36241" xr:uid="{78542591-D03E-4E9A-AAC2-A9CFB2602D83}"/>
    <cellStyle name="Millares 12 7 2 4 3 3" xfId="21373" xr:uid="{FA41950A-E1A4-49E6-B699-88CBFF8F4692}"/>
    <cellStyle name="Millares 12 7 2 4 3 3 2" xfId="42876" xr:uid="{519BC8B9-6456-4091-8BA8-8A11EA8A4C8B}"/>
    <cellStyle name="Millares 12 7 2 4 3 4" xfId="27978" xr:uid="{D593F771-A664-45A0-8672-F4F901308195}"/>
    <cellStyle name="Millares 12 7 2 4 3 5" xfId="49481" xr:uid="{814CE710-09E0-4868-860C-4C4DD19527A7}"/>
    <cellStyle name="Millares 12 7 2 4 4" xfId="8113" xr:uid="{DDF26E9D-9D45-4BF2-B85F-8A31F208B413}"/>
    <cellStyle name="Millares 12 7 2 4 4 2" xfId="29616" xr:uid="{B1167CC4-D03F-49DA-A0E7-A33C69748692}"/>
    <cellStyle name="Millares 12 7 2 4 5" xfId="9770" xr:uid="{88B2A5FA-D821-4338-B277-CCFE7F7CD1F2}"/>
    <cellStyle name="Millares 12 7 2 4 5 2" xfId="31273" xr:uid="{9996D337-0561-45CF-905E-1BF3F92410D9}"/>
    <cellStyle name="Millares 12 7 2 4 6" xfId="16405" xr:uid="{DB3F020E-94DA-4C5B-8696-49D37BB762ED}"/>
    <cellStyle name="Millares 12 7 2 4 6 2" xfId="37908" xr:uid="{1CA03C6A-B93B-489E-AD5A-0BF4DC76584C}"/>
    <cellStyle name="Millares 12 7 2 4 7" xfId="23010" xr:uid="{4B92C7CB-10B2-4E70-9B99-C6555F2F60AC}"/>
    <cellStyle name="Millares 12 7 2 4 8" xfId="44513" xr:uid="{67F4DC8E-6A27-4013-898C-B5D9091DF524}"/>
    <cellStyle name="Millares 12 7 2 5" xfId="2191" xr:uid="{ADE7290D-89BC-4ABB-BDC7-194B9FB2E665}"/>
    <cellStyle name="Millares 12 7 2 5 2" xfId="10457" xr:uid="{94B6164F-7FE5-4AB9-A758-923D970D7DBC}"/>
    <cellStyle name="Millares 12 7 2 5 2 2" xfId="31960" xr:uid="{08BF45C7-D6FD-473F-A2AD-237BB41693A3}"/>
    <cellStyle name="Millares 12 7 2 5 3" xfId="17092" xr:uid="{51028F31-5238-4880-8013-29E6AA611C4F}"/>
    <cellStyle name="Millares 12 7 2 5 3 2" xfId="38595" xr:uid="{436C23A0-8104-4376-89E1-916CA2F97B36}"/>
    <cellStyle name="Millares 12 7 2 5 4" xfId="23697" xr:uid="{7F331BBC-4C80-4155-9760-DDA1A7B5B4D7}"/>
    <cellStyle name="Millares 12 7 2 5 5" xfId="45200" xr:uid="{A32E7036-83AE-428A-A45D-DAAE26B618D3}"/>
    <cellStyle name="Millares 12 7 2 6" xfId="2737" xr:uid="{2B2194FE-E558-4D3B-A55F-353EC146907E}"/>
    <cellStyle name="Millares 12 7 2 6 2" xfId="11003" xr:uid="{7C935333-AA45-4D16-AA46-14B376D74F0D}"/>
    <cellStyle name="Millares 12 7 2 6 2 2" xfId="32506" xr:uid="{9678D07C-6B7C-447E-8DEF-6831252BFD93}"/>
    <cellStyle name="Millares 12 7 2 6 3" xfId="17638" xr:uid="{41B0DF51-40F0-40DA-9DB1-D9D43780DAD9}"/>
    <cellStyle name="Millares 12 7 2 6 3 2" xfId="39141" xr:uid="{19AE2DC2-151F-40E1-A579-2857EFF480E4}"/>
    <cellStyle name="Millares 12 7 2 6 4" xfId="24243" xr:uid="{F81B9F0A-1652-4D9A-94FC-BEF9AC8975E4}"/>
    <cellStyle name="Millares 12 7 2 6 5" xfId="45746" xr:uid="{F5AEE1E2-1BE5-4233-80B1-CBAEE19231C9}"/>
    <cellStyle name="Millares 12 7 2 7" xfId="3387" xr:uid="{7F9CF585-D442-475A-88DC-DC286729C682}"/>
    <cellStyle name="Millares 12 7 2 7 2" xfId="11653" xr:uid="{707F02DC-F7A5-4900-B5B1-8F59736D6B54}"/>
    <cellStyle name="Millares 12 7 2 7 2 2" xfId="33156" xr:uid="{0F2B91A3-27E5-4FEB-8CA8-ED5638080653}"/>
    <cellStyle name="Millares 12 7 2 7 3" xfId="18288" xr:uid="{FBC2043D-318E-4D67-A210-E7928EE478F3}"/>
    <cellStyle name="Millares 12 7 2 7 3 2" xfId="39791" xr:uid="{91F3E288-1C65-4E81-8370-AE9E7694C28B}"/>
    <cellStyle name="Millares 12 7 2 7 4" xfId="24893" xr:uid="{5A876A69-3124-48F8-A874-455573FE2A75}"/>
    <cellStyle name="Millares 12 7 2 7 5" xfId="46396" xr:uid="{7C5C3BFD-B0F3-4555-BFDC-782BBDB984D8}"/>
    <cellStyle name="Millares 12 7 2 8" xfId="4881" xr:uid="{4F2F8152-2F2C-44A1-BF52-36FD7E0F34FD}"/>
    <cellStyle name="Millares 12 7 2 8 2" xfId="13147" xr:uid="{D61ED53C-1CA1-406B-BFE8-543FBE74F42A}"/>
    <cellStyle name="Millares 12 7 2 8 2 2" xfId="34650" xr:uid="{89992AAE-E7F0-41C8-B572-EB9A9CE0EA43}"/>
    <cellStyle name="Millares 12 7 2 8 3" xfId="19782" xr:uid="{5C4498AB-6179-4916-9319-B1B2B6131E32}"/>
    <cellStyle name="Millares 12 7 2 8 3 2" xfId="41285" xr:uid="{1DD22955-D469-4947-A7F2-426BA03E04E5}"/>
    <cellStyle name="Millares 12 7 2 8 4" xfId="26387" xr:uid="{0751AB8E-E61A-47C1-986B-18BB6FD7C9E2}"/>
    <cellStyle name="Millares 12 7 2 8 5" xfId="47890" xr:uid="{3DC55841-C3F5-472A-A12D-4899C95EAE43}"/>
    <cellStyle name="Millares 12 7 2 9" xfId="5526" xr:uid="{0EFDE201-C94E-4F76-8CBC-E58B5B7F5BE9}"/>
    <cellStyle name="Millares 12 7 2 9 2" xfId="13792" xr:uid="{D2C471F8-52D6-4CDE-A45B-058A11ED1864}"/>
    <cellStyle name="Millares 12 7 2 9 2 2" xfId="35295" xr:uid="{654AEA00-9CB4-41B4-B8F1-48D76CBDD9D0}"/>
    <cellStyle name="Millares 12 7 2 9 3" xfId="20427" xr:uid="{4F3E4E7B-C118-4612-96FC-D067CE8DA83A}"/>
    <cellStyle name="Millares 12 7 2 9 3 2" xfId="41930" xr:uid="{B6A6317C-BAD4-41C6-B790-A6208C1EAC85}"/>
    <cellStyle name="Millares 12 7 2 9 4" xfId="27032" xr:uid="{0BA9CC01-3D74-4EAD-AE72-768F9D1EA420}"/>
    <cellStyle name="Millares 12 7 2 9 5" xfId="48535" xr:uid="{E552B047-E9DD-45F5-AB5B-9127D826980F}"/>
    <cellStyle name="Millares 12 7 3" xfId="427" xr:uid="{24F50523-9813-4475-B50A-11CDDBCCC209}"/>
    <cellStyle name="Millares 12 7 3 10" xfId="15330" xr:uid="{BFF0915C-31CB-47CA-B72A-0FE10291E7CC}"/>
    <cellStyle name="Millares 12 7 3 10 2" xfId="36833" xr:uid="{EDBA971E-FC3C-47BD-8B9E-FBB6BB9DBE62}"/>
    <cellStyle name="Millares 12 7 3 11" xfId="21935" xr:uid="{29D29F21-59A4-4D05-AB4E-43C04FB7366F}"/>
    <cellStyle name="Millares 12 7 3 12" xfId="43438" xr:uid="{741FB0EB-075E-42A1-824E-8A4BDCB67683}"/>
    <cellStyle name="Millares 12 7 3 2" xfId="1375" xr:uid="{23C971FC-D124-4A70-9C5E-0B7724069084}"/>
    <cellStyle name="Millares 12 7 3 2 2" xfId="4204" xr:uid="{244B0FAB-4D0B-4398-8CE7-9D7B06FE4B12}"/>
    <cellStyle name="Millares 12 7 3 2 2 2" xfId="12470" xr:uid="{DDB5E709-BF82-401A-952A-84019AB40B66}"/>
    <cellStyle name="Millares 12 7 3 2 2 2 2" xfId="33973" xr:uid="{975C461E-4465-456A-8D51-94F9D819B413}"/>
    <cellStyle name="Millares 12 7 3 2 2 3" xfId="19105" xr:uid="{0A960B3B-DFEA-4E10-9630-F35961B41B3D}"/>
    <cellStyle name="Millares 12 7 3 2 2 3 2" xfId="40608" xr:uid="{CA8DEEB1-75B5-400D-AE2E-F9FC54C7781E}"/>
    <cellStyle name="Millares 12 7 3 2 2 4" xfId="25710" xr:uid="{720425DE-D9BC-40BF-8397-8F66DFD71936}"/>
    <cellStyle name="Millares 12 7 3 2 2 5" xfId="47213" xr:uid="{4BE0F4DA-7489-4E60-B22D-82086C2D4A8A}"/>
    <cellStyle name="Millares 12 7 3 2 3" xfId="6343" xr:uid="{7CBFF4A7-2B8F-4E65-A166-7CE8523ECBBC}"/>
    <cellStyle name="Millares 12 7 3 2 3 2" xfId="14609" xr:uid="{B5703F62-F4BB-41ED-909F-8C1E00826383}"/>
    <cellStyle name="Millares 12 7 3 2 3 2 2" xfId="36112" xr:uid="{4995DAEA-5407-4FE4-9EC9-E001629F0E8D}"/>
    <cellStyle name="Millares 12 7 3 2 3 3" xfId="21244" xr:uid="{BCCB3BC2-561F-439D-BAD3-DF87401A9D0E}"/>
    <cellStyle name="Millares 12 7 3 2 3 3 2" xfId="42747" xr:uid="{F654B5A7-071A-45E3-83B7-005593A8E2D2}"/>
    <cellStyle name="Millares 12 7 3 2 3 4" xfId="27849" xr:uid="{63A2883D-FE41-444C-9D76-86A11CFA1BF2}"/>
    <cellStyle name="Millares 12 7 3 2 3 5" xfId="49352" xr:uid="{4941A5F5-282D-4345-BF6B-03C33E049131}"/>
    <cellStyle name="Millares 12 7 3 2 4" xfId="7984" xr:uid="{8D2B8CF0-B1C9-4833-9122-4132A1504010}"/>
    <cellStyle name="Millares 12 7 3 2 4 2" xfId="29487" xr:uid="{F560E6A9-D811-43EC-BE54-9C8245C86873}"/>
    <cellStyle name="Millares 12 7 3 2 5" xfId="9641" xr:uid="{9DE2EB23-B998-4B36-983F-B20E15C8036E}"/>
    <cellStyle name="Millares 12 7 3 2 5 2" xfId="31144" xr:uid="{4D21640B-4422-4FC6-88FC-9522BC2E965F}"/>
    <cellStyle name="Millares 12 7 3 2 6" xfId="16276" xr:uid="{831450A7-2BB5-44EC-A6F4-BBF164A62E19}"/>
    <cellStyle name="Millares 12 7 3 2 6 2" xfId="37779" xr:uid="{B0B623CA-0B1C-461E-9F57-AB89F325A438}"/>
    <cellStyle name="Millares 12 7 3 2 7" xfId="22881" xr:uid="{3F00FB71-E7A9-4322-8AE9-6CFB8F3B9D9D}"/>
    <cellStyle name="Millares 12 7 3 2 8" xfId="44384" xr:uid="{248CE79B-77EC-4591-842D-B938D6D8C7E7}"/>
    <cellStyle name="Millares 12 7 3 3" xfId="2062" xr:uid="{CDF47529-6E7D-41AD-9BB0-89DECB5D40E3}"/>
    <cellStyle name="Millares 12 7 3 3 2" xfId="10328" xr:uid="{30A9A44E-378E-4998-8F80-EF045EC9D05B}"/>
    <cellStyle name="Millares 12 7 3 3 2 2" xfId="31831" xr:uid="{A20F6E40-F7D7-4EEC-8E1B-94100B7B1E18}"/>
    <cellStyle name="Millares 12 7 3 3 3" xfId="16963" xr:uid="{8615BB03-1EC5-49A0-9B22-52AC3BF6CE36}"/>
    <cellStyle name="Millares 12 7 3 3 3 2" xfId="38466" xr:uid="{AFFA884B-8803-4BD6-86E9-F525622963F8}"/>
    <cellStyle name="Millares 12 7 3 3 4" xfId="23568" xr:uid="{4DAB6CCD-D175-4C5B-A53E-84461F39758F}"/>
    <cellStyle name="Millares 12 7 3 3 5" xfId="45071" xr:uid="{8133C9FB-CE67-40B4-BFD7-91BFE85E3031}"/>
    <cellStyle name="Millares 12 7 3 4" xfId="2861" xr:uid="{613F366B-7073-4506-A8AF-2649EEA36FE8}"/>
    <cellStyle name="Millares 12 7 3 4 2" xfId="11127" xr:uid="{6715B21D-BF38-40DB-BE8A-8C64E82EE689}"/>
    <cellStyle name="Millares 12 7 3 4 2 2" xfId="32630" xr:uid="{B083E63E-D5B2-4BDC-84B4-B85EF2032DB9}"/>
    <cellStyle name="Millares 12 7 3 4 3" xfId="17762" xr:uid="{A3304835-A3DE-469F-A327-0EF438164503}"/>
    <cellStyle name="Millares 12 7 3 4 3 2" xfId="39265" xr:uid="{5131809A-75A8-4FA4-88BF-CAFF9B3A6721}"/>
    <cellStyle name="Millares 12 7 3 4 4" xfId="24367" xr:uid="{FE6E7ECD-E69F-4A95-888D-21631778B825}"/>
    <cellStyle name="Millares 12 7 3 4 5" xfId="45870" xr:uid="{91DF46BF-D3CB-4461-8C77-A9F0A351BC07}"/>
    <cellStyle name="Millares 12 7 3 5" xfId="3258" xr:uid="{A032C8BB-CEF1-4843-BD25-DA03E3766756}"/>
    <cellStyle name="Millares 12 7 3 5 2" xfId="11524" xr:uid="{E8BA136C-D9A9-45CE-A6F3-6133B02E41BE}"/>
    <cellStyle name="Millares 12 7 3 5 2 2" xfId="33027" xr:uid="{C7D64725-F913-4D80-A4FB-B456EEE279E6}"/>
    <cellStyle name="Millares 12 7 3 5 3" xfId="18159" xr:uid="{189CDE85-1DFF-4A58-B8A3-1707FFB1EB0C}"/>
    <cellStyle name="Millares 12 7 3 5 3 2" xfId="39662" xr:uid="{927CA0E8-3B3C-42C4-B3C8-BAA2292C6279}"/>
    <cellStyle name="Millares 12 7 3 5 4" xfId="24764" xr:uid="{FCE46E75-EA0E-4569-9CC3-6F305426B2B8}"/>
    <cellStyle name="Millares 12 7 3 5 5" xfId="46267" xr:uid="{3C5C31F9-A581-434E-B641-C9CBC6AF675D}"/>
    <cellStyle name="Millares 12 7 3 6" xfId="5005" xr:uid="{24E77112-8306-4216-8F4A-F60C32D70C8E}"/>
    <cellStyle name="Millares 12 7 3 6 2" xfId="13271" xr:uid="{8E47BC3E-5D17-400F-AC40-5900BB56D815}"/>
    <cellStyle name="Millares 12 7 3 6 2 2" xfId="34774" xr:uid="{F1C1C2AD-2834-4839-88C7-D747975F8198}"/>
    <cellStyle name="Millares 12 7 3 6 3" xfId="19906" xr:uid="{716587F2-9FB3-4880-B5A9-15221C18D602}"/>
    <cellStyle name="Millares 12 7 3 6 3 2" xfId="41409" xr:uid="{03BE68BA-A126-494F-8EDB-C0EC49DA0658}"/>
    <cellStyle name="Millares 12 7 3 6 4" xfId="26511" xr:uid="{01127824-74AE-4E22-842A-9BB0CA487DA6}"/>
    <cellStyle name="Millares 12 7 3 6 5" xfId="48014" xr:uid="{84C0362E-4938-44B8-8778-3ECDE9F2FD46}"/>
    <cellStyle name="Millares 12 7 3 7" xfId="5397" xr:uid="{263CFD8F-0F16-49A4-8A4E-054635AF9498}"/>
    <cellStyle name="Millares 12 7 3 7 2" xfId="13663" xr:uid="{CA7E11FA-8601-493D-B531-6500A6484717}"/>
    <cellStyle name="Millares 12 7 3 7 2 2" xfId="35166" xr:uid="{83EDED50-F168-4A40-878C-7656A2144953}"/>
    <cellStyle name="Millares 12 7 3 7 3" xfId="20298" xr:uid="{1BDE58CE-C07D-4382-B022-4CAD3D3B2311}"/>
    <cellStyle name="Millares 12 7 3 7 3 2" xfId="41801" xr:uid="{5C30E755-9A35-4F8A-9AEA-A86C18B98515}"/>
    <cellStyle name="Millares 12 7 3 7 4" xfId="26903" xr:uid="{E66930CA-A0B2-4CD9-936D-364BDC741FB8}"/>
    <cellStyle name="Millares 12 7 3 7 5" xfId="48406" xr:uid="{FED0567F-1045-4477-BFB0-E38FCACB75DF}"/>
    <cellStyle name="Millares 12 7 3 8" xfId="7038" xr:uid="{BFF59AFF-776D-4AAD-9B0B-1954C077760C}"/>
    <cellStyle name="Millares 12 7 3 8 2" xfId="28541" xr:uid="{F984B489-680F-43A2-9EDD-A60B9933BC63}"/>
    <cellStyle name="Millares 12 7 3 9" xfId="8694" xr:uid="{78C842A7-9274-4A3C-B3AF-24F68090B0E6}"/>
    <cellStyle name="Millares 12 7 3 9 2" xfId="30197" xr:uid="{66BEF14A-B1B3-4599-8CD1-D357DEF33140}"/>
    <cellStyle name="Millares 12 7 4" xfId="711" xr:uid="{D973E748-4AC8-47D8-8049-B6AFB3C4BD4A}"/>
    <cellStyle name="Millares 12 7 4 10" xfId="43720" xr:uid="{F58AC37F-CF9B-4C3A-991D-C074530BD9AD}"/>
    <cellStyle name="Millares 12 7 4 2" xfId="1657" xr:uid="{F3EB7856-DF28-4115-B456-666E6BADDF7E}"/>
    <cellStyle name="Millares 12 7 4 2 2" xfId="4486" xr:uid="{86E943EB-4C18-4207-AB3C-5BF4FD78D94F}"/>
    <cellStyle name="Millares 12 7 4 2 2 2" xfId="12752" xr:uid="{D94AD996-621E-4E1E-8CBB-66A300DD901D}"/>
    <cellStyle name="Millares 12 7 4 2 2 2 2" xfId="34255" xr:uid="{BA6DAF77-512D-4391-AABF-FE3C2AB8A432}"/>
    <cellStyle name="Millares 12 7 4 2 2 3" xfId="19387" xr:uid="{CF44D6E9-DB41-4B37-A55F-DA11F03071CA}"/>
    <cellStyle name="Millares 12 7 4 2 2 3 2" xfId="40890" xr:uid="{041C33B6-F301-4C35-B5E1-1C4B24D4CDCC}"/>
    <cellStyle name="Millares 12 7 4 2 2 4" xfId="25992" xr:uid="{F44443F4-06F7-47C0-ADAB-51B40689D891}"/>
    <cellStyle name="Millares 12 7 4 2 2 5" xfId="47495" xr:uid="{58217F9C-437D-4A16-9419-DB266F3BC89C}"/>
    <cellStyle name="Millares 12 7 4 2 3" xfId="6625" xr:uid="{F1C58B01-53CA-474A-B35E-D9AE43DD1FD1}"/>
    <cellStyle name="Millares 12 7 4 2 3 2" xfId="14891" xr:uid="{F31A0CC5-47A0-4613-92EA-9D32509F6263}"/>
    <cellStyle name="Millares 12 7 4 2 3 2 2" xfId="36394" xr:uid="{26825469-1031-4204-852B-8E01EBEC43ED}"/>
    <cellStyle name="Millares 12 7 4 2 3 3" xfId="21526" xr:uid="{C8FAE8AB-6AB8-4B2B-8607-B5080D2782CF}"/>
    <cellStyle name="Millares 12 7 4 2 3 3 2" xfId="43029" xr:uid="{BC36BF00-3A93-4982-948C-14B500D2EAEE}"/>
    <cellStyle name="Millares 12 7 4 2 3 4" xfId="28131" xr:uid="{7B681BCE-103E-4A01-BE15-BACF0503FB91}"/>
    <cellStyle name="Millares 12 7 4 2 3 5" xfId="49634" xr:uid="{0CE085CD-6926-4AC6-898B-B87709E79357}"/>
    <cellStyle name="Millares 12 7 4 2 4" xfId="8266" xr:uid="{8F81270C-4931-4ABB-B75D-E094F783DFCD}"/>
    <cellStyle name="Millares 12 7 4 2 4 2" xfId="29769" xr:uid="{A954B9AA-0FD4-4899-B21A-49090B874FD1}"/>
    <cellStyle name="Millares 12 7 4 2 5" xfId="9923" xr:uid="{41BB7CC1-4FF4-45A7-9C55-4406557E604A}"/>
    <cellStyle name="Millares 12 7 4 2 5 2" xfId="31426" xr:uid="{35B27C38-DE91-43BC-815D-214F426369CD}"/>
    <cellStyle name="Millares 12 7 4 2 6" xfId="16558" xr:uid="{F28385B4-6BE3-40FD-A999-8D4B13CE4870}"/>
    <cellStyle name="Millares 12 7 4 2 6 2" xfId="38061" xr:uid="{00CD2782-EB72-47D9-8222-DD816C5CB109}"/>
    <cellStyle name="Millares 12 7 4 2 7" xfId="23163" xr:uid="{DA3298D8-5417-4B51-85EA-D8D5FD906274}"/>
    <cellStyle name="Millares 12 7 4 2 8" xfId="44666" xr:uid="{C8258976-E5BB-4AE5-8A40-22ABA07E58A6}"/>
    <cellStyle name="Millares 12 7 4 3" xfId="2344" xr:uid="{51B86DF7-40F7-4A44-88B2-76A6440D2830}"/>
    <cellStyle name="Millares 12 7 4 3 2" xfId="10610" xr:uid="{7A9433D1-C363-4C1A-8C9A-C2A052BF5C76}"/>
    <cellStyle name="Millares 12 7 4 3 2 2" xfId="32113" xr:uid="{CF69F717-0C14-4DCA-BD20-DF621E2AE59B}"/>
    <cellStyle name="Millares 12 7 4 3 3" xfId="17245" xr:uid="{8D7CE47E-1C8A-4D14-9BDD-361106CE1663}"/>
    <cellStyle name="Millares 12 7 4 3 3 2" xfId="38748" xr:uid="{DC9E2800-DB38-4383-A371-CF36FB595488}"/>
    <cellStyle name="Millares 12 7 4 3 4" xfId="23850" xr:uid="{4B91A15C-E422-4EBB-B31E-046B2729EFFF}"/>
    <cellStyle name="Millares 12 7 4 3 5" xfId="45353" xr:uid="{FAE03DE1-414C-48A0-BFDA-50CCB605D4EE}"/>
    <cellStyle name="Millares 12 7 4 4" xfId="3540" xr:uid="{5A74F25E-4C67-4731-9CD7-B2F165C529D3}"/>
    <cellStyle name="Millares 12 7 4 4 2" xfId="11806" xr:uid="{741CDD4A-393F-4CEE-B07A-E58D073F70E3}"/>
    <cellStyle name="Millares 12 7 4 4 2 2" xfId="33309" xr:uid="{02C7A6E8-B2D9-4D7C-8D18-70584EA9B8EC}"/>
    <cellStyle name="Millares 12 7 4 4 3" xfId="18441" xr:uid="{20799E39-FCF8-4AD2-914D-40FB49D78709}"/>
    <cellStyle name="Millares 12 7 4 4 3 2" xfId="39944" xr:uid="{B1AAA0C4-9C23-4E34-AF3B-AED7BDE5E1CD}"/>
    <cellStyle name="Millares 12 7 4 4 4" xfId="25046" xr:uid="{BF2C386C-0C02-4C54-86BE-F0B53BE020BA}"/>
    <cellStyle name="Millares 12 7 4 4 5" xfId="46549" xr:uid="{019E9287-FC03-4D96-AD08-F2AD411F2F23}"/>
    <cellStyle name="Millares 12 7 4 5" xfId="5679" xr:uid="{917588C4-2B8E-4438-8FBD-E35D6574C154}"/>
    <cellStyle name="Millares 12 7 4 5 2" xfId="13945" xr:uid="{57CE5063-99B1-4032-A8D0-5D51A8A063B9}"/>
    <cellStyle name="Millares 12 7 4 5 2 2" xfId="35448" xr:uid="{9794AE7A-ECA6-45D0-9121-847386EF20C0}"/>
    <cellStyle name="Millares 12 7 4 5 3" xfId="20580" xr:uid="{8E2D5E3F-F609-4B13-BAC0-AD940BB66537}"/>
    <cellStyle name="Millares 12 7 4 5 3 2" xfId="42083" xr:uid="{CFD61F6C-6E37-41D4-81FE-D1289529D586}"/>
    <cellStyle name="Millares 12 7 4 5 4" xfId="27185" xr:uid="{1EF97B31-E052-4C75-BCAA-77AEA0531BD9}"/>
    <cellStyle name="Millares 12 7 4 5 5" xfId="48688" xr:uid="{318F6455-0AA4-4A18-8D9D-CB4579EF8262}"/>
    <cellStyle name="Millares 12 7 4 6" xfId="7320" xr:uid="{6326CA9E-5171-44C5-8551-E65A213AC7AE}"/>
    <cellStyle name="Millares 12 7 4 6 2" xfId="28823" xr:uid="{208B20BB-0C57-4EBC-9845-434E31E21C0E}"/>
    <cellStyle name="Millares 12 7 4 7" xfId="8977" xr:uid="{03F61065-14F0-4FAF-9665-03447198BB49}"/>
    <cellStyle name="Millares 12 7 4 7 2" xfId="30480" xr:uid="{879DE17A-E36D-47D4-9E82-C535DCDC29EC}"/>
    <cellStyle name="Millares 12 7 4 8" xfId="15612" xr:uid="{6EB04900-DC97-4AAC-B0E2-A095FDD96629}"/>
    <cellStyle name="Millares 12 7 4 8 2" xfId="37115" xr:uid="{1796C977-7993-402C-9E3A-C163166F0F18}"/>
    <cellStyle name="Millares 12 7 4 9" xfId="22217" xr:uid="{648C750D-378D-412B-84B5-18F5FD5BFB79}"/>
    <cellStyle name="Millares 12 7 5" xfId="980" xr:uid="{AF5B403D-53B6-4606-BCF8-1FA03D43F721}"/>
    <cellStyle name="Millares 12 7 5 2" xfId="3809" xr:uid="{6313E89B-5EA6-43AC-BD48-53F85A8B0BE6}"/>
    <cellStyle name="Millares 12 7 5 2 2" xfId="12075" xr:uid="{735602BE-18F7-4B80-B180-60F429D5D789}"/>
    <cellStyle name="Millares 12 7 5 2 2 2" xfId="33578" xr:uid="{5B2275C9-A671-4FE4-9DA8-F198B37F0285}"/>
    <cellStyle name="Millares 12 7 5 2 3" xfId="18710" xr:uid="{3B78830F-157A-4AC0-80E5-DEE19622214A}"/>
    <cellStyle name="Millares 12 7 5 2 3 2" xfId="40213" xr:uid="{FAC6FCEF-D2CB-438D-B2A6-307DE3A72179}"/>
    <cellStyle name="Millares 12 7 5 2 4" xfId="25315" xr:uid="{5A70FD44-F862-488D-AD1F-F38F22246DC5}"/>
    <cellStyle name="Millares 12 7 5 2 5" xfId="46818" xr:uid="{23DF6657-D496-43DE-81F7-D304D294CC75}"/>
    <cellStyle name="Millares 12 7 5 3" xfId="5948" xr:uid="{32D207BA-5B10-4771-8D6B-F082D6EC46FA}"/>
    <cellStyle name="Millares 12 7 5 3 2" xfId="14214" xr:uid="{C5E791D9-BE4D-45FA-896E-65634B3A2FC8}"/>
    <cellStyle name="Millares 12 7 5 3 2 2" xfId="35717" xr:uid="{449A63D5-47A7-4B75-9A73-3539F31A2B2C}"/>
    <cellStyle name="Millares 12 7 5 3 3" xfId="20849" xr:uid="{C0564AB7-2BFD-40BE-ABEB-80AFF1FA4CB8}"/>
    <cellStyle name="Millares 12 7 5 3 3 2" xfId="42352" xr:uid="{294551F6-762F-42D2-A522-56A1742B1F5B}"/>
    <cellStyle name="Millares 12 7 5 3 4" xfId="27454" xr:uid="{44DC85B3-DD21-4B96-BF8C-0FE08E6FB6B6}"/>
    <cellStyle name="Millares 12 7 5 3 5" xfId="48957" xr:uid="{AE2CFEBB-E601-409B-8566-032FB5D6D234}"/>
    <cellStyle name="Millares 12 7 5 4" xfId="7589" xr:uid="{D35230C6-6594-47F6-8898-2CCF454CE201}"/>
    <cellStyle name="Millares 12 7 5 4 2" xfId="29092" xr:uid="{E9E8A4E3-677B-4570-AFFB-CE80ADC5E27C}"/>
    <cellStyle name="Millares 12 7 5 5" xfId="9246" xr:uid="{5CD4DFE6-B50E-4B43-98B6-D05615B03DA2}"/>
    <cellStyle name="Millares 12 7 5 5 2" xfId="30749" xr:uid="{8A2AB4C3-B721-4CAD-B18C-F8830D624019}"/>
    <cellStyle name="Millares 12 7 5 6" xfId="15881" xr:uid="{C8409984-AED5-4AF2-9EEE-C6406F82C4F6}"/>
    <cellStyle name="Millares 12 7 5 6 2" xfId="37384" xr:uid="{6A166BBF-31B2-4821-AA14-E3BEC4AA3929}"/>
    <cellStyle name="Millares 12 7 5 7" xfId="22486" xr:uid="{B8360C2C-AEC7-4200-8877-D791FCEEAD62}"/>
    <cellStyle name="Millares 12 7 5 8" xfId="43989" xr:uid="{1D13F4BB-718E-4C57-8C66-3C47838E0492}"/>
    <cellStyle name="Millares 12 7 6" xfId="1240" xr:uid="{0A6F5E73-1A49-4D3A-A96B-24A0D988D0A2}"/>
    <cellStyle name="Millares 12 7 6 2" xfId="4069" xr:uid="{EEB869E8-BBAC-446C-9290-78B8021A781E}"/>
    <cellStyle name="Millares 12 7 6 2 2" xfId="12335" xr:uid="{A8A6150D-33C1-49D1-BD6E-6EBB0753B9FA}"/>
    <cellStyle name="Millares 12 7 6 2 2 2" xfId="33838" xr:uid="{AB19ABEC-1FF4-4F10-AEA9-98705CE8F171}"/>
    <cellStyle name="Millares 12 7 6 2 3" xfId="18970" xr:uid="{22BF36CB-0171-4994-8CCF-A866A4E5A143}"/>
    <cellStyle name="Millares 12 7 6 2 3 2" xfId="40473" xr:uid="{2AF33EB0-0141-48BA-BB97-B7F9B5743159}"/>
    <cellStyle name="Millares 12 7 6 2 4" xfId="25575" xr:uid="{F03C584A-D154-4AB9-B525-5C332D4D738D}"/>
    <cellStyle name="Millares 12 7 6 2 5" xfId="47078" xr:uid="{EE071BD8-2080-4401-880F-D6E8C97A252A}"/>
    <cellStyle name="Millares 12 7 6 3" xfId="6208" xr:uid="{EF893C03-23DF-4B0C-AA00-07C3323CC92F}"/>
    <cellStyle name="Millares 12 7 6 3 2" xfId="14474" xr:uid="{29D54E48-D993-487D-AE43-50901226361D}"/>
    <cellStyle name="Millares 12 7 6 3 2 2" xfId="35977" xr:uid="{99538085-AF1B-4E34-AD07-1BB035A95FDD}"/>
    <cellStyle name="Millares 12 7 6 3 3" xfId="21109" xr:uid="{056B3713-0BE3-47D9-BF36-F7BF4D47EF0C}"/>
    <cellStyle name="Millares 12 7 6 3 3 2" xfId="42612" xr:uid="{2BA2BD9F-2C99-463F-819B-DC79EB541AD3}"/>
    <cellStyle name="Millares 12 7 6 3 4" xfId="27714" xr:uid="{0710CF4F-7340-4F09-A9CD-C42FF5B810F7}"/>
    <cellStyle name="Millares 12 7 6 3 5" xfId="49217" xr:uid="{2A6B125F-F5D1-4043-A432-D038022F16A3}"/>
    <cellStyle name="Millares 12 7 6 4" xfId="7849" xr:uid="{F40163EE-FB0B-44C1-9110-58F18E231926}"/>
    <cellStyle name="Millares 12 7 6 4 2" xfId="29352" xr:uid="{28AB4840-4AFA-406D-9E46-B0B876AA27DF}"/>
    <cellStyle name="Millares 12 7 6 5" xfId="9506" xr:uid="{F1C1C1C5-6038-46C2-B1DC-72F9EFA2DBA0}"/>
    <cellStyle name="Millares 12 7 6 5 2" xfId="31009" xr:uid="{600573D1-38FE-41A9-A866-FE6128F9DE8F}"/>
    <cellStyle name="Millares 12 7 6 6" xfId="16141" xr:uid="{DE82E9B9-6FC6-4E1F-ABB5-E0968995196E}"/>
    <cellStyle name="Millares 12 7 6 6 2" xfId="37644" xr:uid="{A26137EB-ECAA-4527-831B-7677B5FFE747}"/>
    <cellStyle name="Millares 12 7 6 7" xfId="22746" xr:uid="{5C94F5EE-90E8-4544-8FC3-E0A68FC683D7}"/>
    <cellStyle name="Millares 12 7 6 8" xfId="44249" xr:uid="{6B22FAF8-5221-45CB-B956-3BEF3E22F429}"/>
    <cellStyle name="Millares 12 7 7" xfId="1928" xr:uid="{EA0A1695-CE82-4665-BC12-55F92AD21AD5}"/>
    <cellStyle name="Millares 12 7 7 2" xfId="10194" xr:uid="{BD92D2E8-0CF3-4B3A-8DCE-1625B6541E29}"/>
    <cellStyle name="Millares 12 7 7 2 2" xfId="31697" xr:uid="{47A382E3-8937-44BA-9F46-F39528BFEB37}"/>
    <cellStyle name="Millares 12 7 7 3" xfId="16829" xr:uid="{8C9C6A18-48E4-4B4D-AFEA-7C7F3594E14F}"/>
    <cellStyle name="Millares 12 7 7 3 2" xfId="38332" xr:uid="{CCB5141F-92ED-45C5-8A2B-9C3057B6E18B}"/>
    <cellStyle name="Millares 12 7 7 4" xfId="23434" xr:uid="{01615EA1-F51B-4101-B9EA-12D4ACC2E25F}"/>
    <cellStyle name="Millares 12 7 7 5" xfId="44937" xr:uid="{A07A3096-081C-452B-B4C1-C5CDE8C144E4}"/>
    <cellStyle name="Millares 12 7 8" xfId="2613" xr:uid="{32B5E88C-3F7E-49EA-A990-44921EADF3C7}"/>
    <cellStyle name="Millares 12 7 8 2" xfId="10879" xr:uid="{EC72E417-73F0-4629-9C32-A1099AD5520F}"/>
    <cellStyle name="Millares 12 7 8 2 2" xfId="32382" xr:uid="{52CB04EB-A7E9-4A4F-9E9E-7D2CFD426CB7}"/>
    <cellStyle name="Millares 12 7 8 3" xfId="17514" xr:uid="{7CE0C26E-F18B-4E39-9B64-EF32641F8727}"/>
    <cellStyle name="Millares 12 7 8 3 2" xfId="39017" xr:uid="{AB3ECDB2-81EC-49A2-8B46-BAA9EAE636B6}"/>
    <cellStyle name="Millares 12 7 8 4" xfId="24119" xr:uid="{FFCEA4FA-B2DE-4D0E-9B66-092B49B76167}"/>
    <cellStyle name="Millares 12 7 8 5" xfId="45622" xr:uid="{0B56E079-3D9A-403A-8495-105ACF651DF8}"/>
    <cellStyle name="Millares 12 7 9" xfId="3124" xr:uid="{D1E294B2-B1E9-4C74-914E-7FFACD09733D}"/>
    <cellStyle name="Millares 12 7 9 2" xfId="11390" xr:uid="{7551BDE8-0FEF-4167-9692-38C90C6184D9}"/>
    <cellStyle name="Millares 12 7 9 2 2" xfId="32893" xr:uid="{0AE40631-FC04-4D3F-AD88-56D27632B196}"/>
    <cellStyle name="Millares 12 7 9 3" xfId="18025" xr:uid="{0247AAF7-BB21-4A66-A0C1-686111BBFA85}"/>
    <cellStyle name="Millares 12 7 9 3 2" xfId="39528" xr:uid="{3D17F917-4E7D-4D2B-B9C4-3082F7318FAA}"/>
    <cellStyle name="Millares 12 7 9 4" xfId="24630" xr:uid="{4BC44FEA-2146-4D34-8093-2A2013FECC24}"/>
    <cellStyle name="Millares 12 7 9 5" xfId="46133" xr:uid="{EA3252E6-AF63-48AD-96CC-5580546206E9}"/>
    <cellStyle name="Millares 12 8" xfId="8449" xr:uid="{510E9F3C-3956-4353-A87C-15A928CA89F0}"/>
    <cellStyle name="Millares 12 8 2" xfId="29952" xr:uid="{41ED1F2B-0959-4352-A6F0-9CC7E52CDDB8}"/>
    <cellStyle name="Millares 120" xfId="15063" xr:uid="{877E925B-A485-464C-98AF-7306BF9DC4F4}"/>
    <cellStyle name="Millares 120 2" xfId="36566" xr:uid="{06C790B7-058F-4B21-A466-AB0328AA9580}"/>
    <cellStyle name="Millares 121" xfId="15065" xr:uid="{E2774864-2D57-4496-950A-9E05BF9BAF17}"/>
    <cellStyle name="Millares 121 2" xfId="36568" xr:uid="{C6B15579-22B2-40A4-9F84-CF5FECC10AA6}"/>
    <cellStyle name="Millares 122" xfId="15062" xr:uid="{415E8B10-CE63-48CC-B907-B0AF4712ED98}"/>
    <cellStyle name="Millares 122 2" xfId="36565" xr:uid="{B5F99AE5-97E5-4144-8DB7-ADC53F5B2D5A}"/>
    <cellStyle name="Millares 123" xfId="15071" xr:uid="{743BD059-00D7-4723-B102-B1DD8C8DEC3D}"/>
    <cellStyle name="Millares 123 2" xfId="36574" xr:uid="{74EB71D5-D5E0-4EBF-AF08-470614E8530B}"/>
    <cellStyle name="Millares 124" xfId="15061" xr:uid="{29EF33F2-8755-4C6C-962D-52F8A42B23D6}"/>
    <cellStyle name="Millares 124 2" xfId="36564" xr:uid="{F62FEBF5-BB6E-46B7-A90E-A0E4F6733420}"/>
    <cellStyle name="Millares 125" xfId="15058" xr:uid="{FDBD5271-70FB-4F69-89C5-BFC4D5F6A08F}"/>
    <cellStyle name="Millares 125 2" xfId="36561" xr:uid="{6AAFEFE4-711C-4709-888C-D483080BAAEA}"/>
    <cellStyle name="Millares 126" xfId="15075" xr:uid="{396F7945-91A5-46F4-B982-CB7430AB8C62}"/>
    <cellStyle name="Millares 126 2" xfId="36578" xr:uid="{8FAF78C4-6749-4A14-8412-B7B29702E6AB}"/>
    <cellStyle name="Millares 127" xfId="15082" xr:uid="{186B089B-6D1F-4A7C-9A2C-4F4D4D53204C}"/>
    <cellStyle name="Millares 127 2" xfId="36585" xr:uid="{CE67DD09-A435-4F50-8630-91FBEEB1AFA9}"/>
    <cellStyle name="Millares 128" xfId="15079" xr:uid="{067DFD12-4B85-46A2-A48D-EC850134020E}"/>
    <cellStyle name="Millares 128 2" xfId="36582" xr:uid="{0A3B7707-02F2-41C4-9116-8E25E755CEED}"/>
    <cellStyle name="Millares 129" xfId="15076" xr:uid="{687EADEF-4220-410A-9DEF-50C74A93F099}"/>
    <cellStyle name="Millares 129 2" xfId="36579" xr:uid="{540A5C98-DF2B-4F18-86E2-BED39D3C9B5C}"/>
    <cellStyle name="Millares 13" xfId="116" xr:uid="{2A105AD1-6AB3-4E5C-B2D7-9540FFA85AC6}"/>
    <cellStyle name="Millares 130" xfId="15073" xr:uid="{AF101BF1-8A61-4518-880C-E3B776A5344A}"/>
    <cellStyle name="Millares 130 2" xfId="36576" xr:uid="{1BFD0BED-5424-4358-A026-AFDCA80F5E62}"/>
    <cellStyle name="Millares 131" xfId="15068" xr:uid="{79B6FF58-2A1B-464A-B4C0-84750DC50258}"/>
    <cellStyle name="Millares 131 2" xfId="36571" xr:uid="{42757580-F82C-4E14-A77B-153C93A7DCB7}"/>
    <cellStyle name="Millares 132" xfId="8544" xr:uid="{970B3B81-FC02-4DA7-AE0B-43409943522D}"/>
    <cellStyle name="Millares 132 2" xfId="30047" xr:uid="{1B9776BC-F9D8-4F95-8DE2-AC08B0A6B268}"/>
    <cellStyle name="Millares 133" xfId="15074" xr:uid="{C4FBD343-4C17-48BF-AABB-4BF210B364C5}"/>
    <cellStyle name="Millares 133 2" xfId="36577" xr:uid="{B6DDBEC2-A42E-4615-A8CC-74C328134BED}"/>
    <cellStyle name="Millares 134" xfId="15059" xr:uid="{21B8E1AE-88CB-402A-98C4-FCB3E595B5B1}"/>
    <cellStyle name="Millares 134 2" xfId="36562" xr:uid="{3170445A-57EB-4A92-98C2-E809E12B5B73}"/>
    <cellStyle name="Millares 135" xfId="15086" xr:uid="{7F29EA7D-2A19-4C0B-AB66-EBDE8232E5DE}"/>
    <cellStyle name="Millares 135 2" xfId="36589" xr:uid="{43ABB90C-D879-4FE9-8557-0750097C1FB4}"/>
    <cellStyle name="Millares 136" xfId="15083" xr:uid="{63EA3B0E-19AB-4783-A35C-B07F27A46374}"/>
    <cellStyle name="Millares 136 2" xfId="36586" xr:uid="{E42E2517-F3F6-41D4-9199-3198823C687B}"/>
    <cellStyle name="Millares 137" xfId="15057" xr:uid="{D9072705-4BCA-4B3B-801C-3162DB6BA307}"/>
    <cellStyle name="Millares 137 2" xfId="36560" xr:uid="{2DA77622-446F-4679-8636-C282740B8B8C}"/>
    <cellStyle name="Millares 138" xfId="15066" xr:uid="{1DBD5A98-97F7-4EFB-BAE8-03C3DC46BA13}"/>
    <cellStyle name="Millares 138 2" xfId="36569" xr:uid="{E173FFFE-3AE1-458B-AAA6-AD97081E40DA}"/>
    <cellStyle name="Millares 139" xfId="15067" xr:uid="{96B5C60D-B40A-4CB0-B712-79ED8DCB82FC}"/>
    <cellStyle name="Millares 139 2" xfId="36570" xr:uid="{1B697531-7487-4F40-BD27-E77759DF0DF9}"/>
    <cellStyle name="Millares 14" xfId="120" xr:uid="{5C3293D8-5376-4BA3-86AA-9D5336E289BE}"/>
    <cellStyle name="Millares 14 10" xfId="1827" xr:uid="{B2B7DB44-71FD-46D7-84AA-0359D311525D}"/>
    <cellStyle name="Millares 14 10 2" xfId="10093" xr:uid="{2832A9C8-FFBC-4968-A5C6-542277D46CF0}"/>
    <cellStyle name="Millares 14 10 2 2" xfId="31596" xr:uid="{87EF2962-8019-4F50-8C74-2BC1CB485B61}"/>
    <cellStyle name="Millares 14 10 3" xfId="16728" xr:uid="{1D148B9D-1B58-44E3-91D6-6967696CCD6A}"/>
    <cellStyle name="Millares 14 10 3 2" xfId="38231" xr:uid="{9625A7BE-F75B-4162-8067-2A0B4B0830AC}"/>
    <cellStyle name="Millares 14 10 4" xfId="23333" xr:uid="{1C4EFAB3-52C3-4611-B8C5-61A27C51A019}"/>
    <cellStyle name="Millares 14 10 5" xfId="44836" xr:uid="{2EC7DDEF-A758-4C24-9A4D-EB3E34ADB018}"/>
    <cellStyle name="Millares 14 11" xfId="2512" xr:uid="{6F972A9D-3A24-4F99-90A0-34D8FD8E220F}"/>
    <cellStyle name="Millares 14 11 2" xfId="10778" xr:uid="{64E77B00-3EE9-40DE-AB5F-961B9D47CC38}"/>
    <cellStyle name="Millares 14 11 2 2" xfId="32281" xr:uid="{548E238A-1804-49F9-ADA8-8B3F8AC648C5}"/>
    <cellStyle name="Millares 14 11 3" xfId="17413" xr:uid="{8C9FD8EA-A288-4445-BEA8-8F52892CE207}"/>
    <cellStyle name="Millares 14 11 3 2" xfId="38916" xr:uid="{BAE623F4-F142-4C58-AD17-FF4FF0348D26}"/>
    <cellStyle name="Millares 14 11 4" xfId="24018" xr:uid="{E04C2AE4-25A1-4CAF-B26B-56E0746F9338}"/>
    <cellStyle name="Millares 14 11 5" xfId="45521" xr:uid="{4778117A-0CF8-4B2A-8670-DE0E0AE7CD47}"/>
    <cellStyle name="Millares 14 12" xfId="3023" xr:uid="{7DA57394-1AD5-4E0D-8784-C5DFA031A097}"/>
    <cellStyle name="Millares 14 12 2" xfId="11289" xr:uid="{A99C50BA-1D4C-47B9-8E06-96780B19397B}"/>
    <cellStyle name="Millares 14 12 2 2" xfId="32792" xr:uid="{1BBCFF70-9CE1-4D89-9417-4F68BD4070A7}"/>
    <cellStyle name="Millares 14 12 3" xfId="17924" xr:uid="{666DE689-F829-48C0-94F2-912416BE2AF2}"/>
    <cellStyle name="Millares 14 12 3 2" xfId="39427" xr:uid="{0CBBEA0C-FEE6-4193-8D44-FA2D3B3772AB}"/>
    <cellStyle name="Millares 14 12 4" xfId="24529" xr:uid="{9E4BF908-0170-4F0C-891D-61C715568FE8}"/>
    <cellStyle name="Millares 14 12 5" xfId="46032" xr:uid="{8C6F9D21-C776-4F41-8F71-DEA894A717C4}"/>
    <cellStyle name="Millares 14 13" xfId="4658" xr:uid="{7A4BAD4D-F62B-4B74-9045-6F69E8AFFC96}"/>
    <cellStyle name="Millares 14 13 2" xfId="12924" xr:uid="{C317CFEA-B40D-456C-B4CA-81133B4245FC}"/>
    <cellStyle name="Millares 14 13 2 2" xfId="34427" xr:uid="{9899FAC2-6628-411E-9606-2DB135AAA459}"/>
    <cellStyle name="Millares 14 13 3" xfId="19559" xr:uid="{82EAE6F0-9DD0-4B0E-A7AD-562233CDC906}"/>
    <cellStyle name="Millares 14 13 3 2" xfId="41062" xr:uid="{825708B2-8F7D-4BFD-B98A-1150D7B2A77E}"/>
    <cellStyle name="Millares 14 13 4" xfId="26164" xr:uid="{9B75DC64-FCDE-4DC9-B5B5-170B0AABF1D8}"/>
    <cellStyle name="Millares 14 13 5" xfId="47667" xr:uid="{256CB792-D489-46E4-8230-3F649372CF4A}"/>
    <cellStyle name="Millares 14 14" xfId="5161" xr:uid="{55EBF1F9-1542-4485-B2E2-57A58B184C31}"/>
    <cellStyle name="Millares 14 14 2" xfId="13427" xr:uid="{FDA1ACB4-D5DF-4F6E-8116-BA313EF86A96}"/>
    <cellStyle name="Millares 14 14 2 2" xfId="34930" xr:uid="{0098873B-F980-4823-B5D2-8AB07CD6D887}"/>
    <cellStyle name="Millares 14 14 3" xfId="20062" xr:uid="{245A677E-1A99-40D9-BE8C-4F074F7BCB3D}"/>
    <cellStyle name="Millares 14 14 3 2" xfId="41565" xr:uid="{04ED74F2-18C5-4AB2-8A74-DDB285D9A21A}"/>
    <cellStyle name="Millares 14 14 4" xfId="26667" xr:uid="{A11E6E7C-3E66-4744-9BE9-30EDBB106B35}"/>
    <cellStyle name="Millares 14 14 5" xfId="48170" xr:uid="{55A3AFE8-5DE2-465D-9331-201813FC340D}"/>
    <cellStyle name="Millares 14 15" xfId="6802" xr:uid="{3CBA2761-7A18-4DDB-A8C3-5F2AF33E21AD}"/>
    <cellStyle name="Millares 14 15 2" xfId="28305" xr:uid="{6264EC57-7993-41F1-8EFA-12E5A4798578}"/>
    <cellStyle name="Millares 14 16" xfId="8456" xr:uid="{9058E533-DD18-4C81-918C-A1764F5263AA}"/>
    <cellStyle name="Millares 14 16 2" xfId="29959" xr:uid="{57CF3E25-FC64-4F3D-9C91-89D19D22AE30}"/>
    <cellStyle name="Millares 14 17" xfId="15095" xr:uid="{5FC8C2B1-4666-4325-AA5B-C80E22D65405}"/>
    <cellStyle name="Millares 14 17 2" xfId="36598" xr:uid="{CCDACC5F-F43E-44AF-A6C9-BB198D39FFAE}"/>
    <cellStyle name="Millares 14 18" xfId="21700" xr:uid="{45075251-3B92-44BF-82F1-DBD4AB122AED}"/>
    <cellStyle name="Millares 14 19" xfId="43203" xr:uid="{AC8DCEF0-C16E-4613-9B70-1034313DD1F8}"/>
    <cellStyle name="Millares 14 2" xfId="158" xr:uid="{42C6E83A-8455-48D6-889A-98FEE0469C98}"/>
    <cellStyle name="Millares 14 2 10" xfId="4695" xr:uid="{2031AE8E-AC70-45EA-AB79-CA68356E467E}"/>
    <cellStyle name="Millares 14 2 10 2" xfId="12961" xr:uid="{BC99E626-3E2F-4F42-AC41-D4A3525DF5F3}"/>
    <cellStyle name="Millares 14 2 10 2 2" xfId="34464" xr:uid="{DBA45F6F-171F-4755-977E-12C2AD055A9C}"/>
    <cellStyle name="Millares 14 2 10 3" xfId="19596" xr:uid="{64CF211D-2B96-48CE-B524-17391FDAD04A}"/>
    <cellStyle name="Millares 14 2 10 3 2" xfId="41099" xr:uid="{10E4D2CB-B7C2-48E1-952C-4AC699F415A9}"/>
    <cellStyle name="Millares 14 2 10 4" xfId="26201" xr:uid="{5E5E70F2-1624-4FE5-B738-A042F1DC70D7}"/>
    <cellStyle name="Millares 14 2 10 5" xfId="47704" xr:uid="{C6E68610-ADA0-4946-8AAB-75ADA1BB4D60}"/>
    <cellStyle name="Millares 14 2 11" xfId="5198" xr:uid="{EC45D89C-2ADD-4FAA-AB16-F60B91FED4C9}"/>
    <cellStyle name="Millares 14 2 11 2" xfId="13464" xr:uid="{99C57155-AEF7-44B5-99FB-2F7639B75FAB}"/>
    <cellStyle name="Millares 14 2 11 2 2" xfId="34967" xr:uid="{59F2E2A6-C439-4A6B-A820-44C78BF851B1}"/>
    <cellStyle name="Millares 14 2 11 3" xfId="20099" xr:uid="{E68BB5BC-F998-4C31-A13D-EF825D39E13F}"/>
    <cellStyle name="Millares 14 2 11 3 2" xfId="41602" xr:uid="{A8791137-579F-48E0-984D-223417968815}"/>
    <cellStyle name="Millares 14 2 11 4" xfId="26704" xr:uid="{0A9E7E1B-9FEA-4BBA-BF89-3D26F5C472AB}"/>
    <cellStyle name="Millares 14 2 11 5" xfId="48207" xr:uid="{55C36EF5-17C5-4EAE-A4E3-AC24F8E0852F}"/>
    <cellStyle name="Millares 14 2 12" xfId="6839" xr:uid="{930DA164-8FDF-4529-A49E-D1B7DB6407D6}"/>
    <cellStyle name="Millares 14 2 12 2" xfId="28342" xr:uid="{517779AF-FD7A-48FF-A6D8-436E7B127C49}"/>
    <cellStyle name="Millares 14 2 13" xfId="8493" xr:uid="{1CF86158-CB4B-4AAD-BD2B-9557DA8799B5}"/>
    <cellStyle name="Millares 14 2 13 2" xfId="29996" xr:uid="{408950B5-4259-4170-96D8-2DA7427D7601}"/>
    <cellStyle name="Millares 14 2 14" xfId="15132" xr:uid="{A381B028-FD17-4AB7-8183-6F7D3C8B1960}"/>
    <cellStyle name="Millares 14 2 14 2" xfId="36635" xr:uid="{EFE7E888-D8B2-444D-BE93-10C88618FFE6}"/>
    <cellStyle name="Millares 14 2 15" xfId="21737" xr:uid="{C95A1667-B8E9-4357-840D-4426B78FE2A6}"/>
    <cellStyle name="Millares 14 2 16" xfId="43240" xr:uid="{FBA18800-CDFB-4E1F-B92E-D698A04718DE}"/>
    <cellStyle name="Millares 14 2 2" xfId="490" xr:uid="{62313036-5448-46F0-88DC-9A5350DD6806}"/>
    <cellStyle name="Millares 14 2 2 10" xfId="7101" xr:uid="{BB062375-5D03-4301-B04A-7F42C5F0DF4B}"/>
    <cellStyle name="Millares 14 2 2 10 2" xfId="28604" xr:uid="{1EF3D4C6-8B2C-4874-BB37-A0BA39A2B514}"/>
    <cellStyle name="Millares 14 2 2 11" xfId="8757" xr:uid="{D1482596-720E-4971-9D72-C30A7ED57359}"/>
    <cellStyle name="Millares 14 2 2 11 2" xfId="30260" xr:uid="{20504D05-F652-4F17-A088-F3528A7F6F18}"/>
    <cellStyle name="Millares 14 2 2 12" xfId="15393" xr:uid="{995339B0-40CA-42E8-B924-DEE8366C02E8}"/>
    <cellStyle name="Millares 14 2 2 12 2" xfId="36896" xr:uid="{68A859C6-6DC7-417C-861A-FF1287A41F4F}"/>
    <cellStyle name="Millares 14 2 2 13" xfId="21998" xr:uid="{F5360FB2-DF3A-47FD-9B5B-E067D38BE9EA}"/>
    <cellStyle name="Millares 14 2 2 14" xfId="43501" xr:uid="{1AC566DC-8E03-4988-BE0F-F8B3D91E7BC0}"/>
    <cellStyle name="Millares 14 2 2 2" xfId="772" xr:uid="{DB5DC2BF-1943-4264-8389-79305F686729}"/>
    <cellStyle name="Millares 14 2 2 2 10" xfId="15673" xr:uid="{EF65DF0A-FD93-4C27-90E7-A11BDF9B77DC}"/>
    <cellStyle name="Millares 14 2 2 2 10 2" xfId="37176" xr:uid="{7D319ABC-9821-424C-B18B-20DC3E498170}"/>
    <cellStyle name="Millares 14 2 2 2 11" xfId="22278" xr:uid="{3ADF41A7-A2D0-43BD-9C90-3A29D21A27BD}"/>
    <cellStyle name="Millares 14 2 2 2 12" xfId="43781" xr:uid="{71BCE388-2225-4975-B367-6CB1F35309C1}"/>
    <cellStyle name="Millares 14 2 2 2 2" xfId="1718" xr:uid="{96EDFFF1-00F3-4CAF-BF53-385572E5F853}"/>
    <cellStyle name="Millares 14 2 2 2 2 2" xfId="4547" xr:uid="{BBF17A60-CF7F-41E5-899B-D9A8213CD6CF}"/>
    <cellStyle name="Millares 14 2 2 2 2 2 2" xfId="12813" xr:uid="{11CD518D-9E7D-4C9C-820B-1671AD40C746}"/>
    <cellStyle name="Millares 14 2 2 2 2 2 2 2" xfId="34316" xr:uid="{919429FC-617F-436A-9F8A-A55D136307AA}"/>
    <cellStyle name="Millares 14 2 2 2 2 2 3" xfId="19448" xr:uid="{043BE305-F830-4CFB-9C9D-D79924B0E05E}"/>
    <cellStyle name="Millares 14 2 2 2 2 2 3 2" xfId="40951" xr:uid="{2E28F455-917A-4B27-BCD2-57436621B105}"/>
    <cellStyle name="Millares 14 2 2 2 2 2 4" xfId="26053" xr:uid="{E6A2AF3C-AA49-4F37-BFE2-265854F1D718}"/>
    <cellStyle name="Millares 14 2 2 2 2 2 5" xfId="47556" xr:uid="{346F7962-903B-467B-BF34-B00898FBC4A0}"/>
    <cellStyle name="Millares 14 2 2 2 2 3" xfId="6686" xr:uid="{D484E1D4-3EF7-4213-B3BD-921272329256}"/>
    <cellStyle name="Millares 14 2 2 2 2 3 2" xfId="14952" xr:uid="{82BEE12E-13E5-41A7-85A2-68E96E6CF71D}"/>
    <cellStyle name="Millares 14 2 2 2 2 3 2 2" xfId="36455" xr:uid="{6F79D268-8EC1-4D99-9EC1-64A543A65E04}"/>
    <cellStyle name="Millares 14 2 2 2 2 3 3" xfId="21587" xr:uid="{F93E6D71-76E4-4067-B8E1-C73D0CBFECA1}"/>
    <cellStyle name="Millares 14 2 2 2 2 3 3 2" xfId="43090" xr:uid="{7C33F519-1A9F-4152-A93C-1773ACFCAF15}"/>
    <cellStyle name="Millares 14 2 2 2 2 3 4" xfId="28192" xr:uid="{F27F52C9-D1E2-4299-A66F-000D2389C1A1}"/>
    <cellStyle name="Millares 14 2 2 2 2 3 5" xfId="49695" xr:uid="{E9E36D83-3BEC-471D-892F-593AA2D331B2}"/>
    <cellStyle name="Millares 14 2 2 2 2 4" xfId="8327" xr:uid="{73CC7068-0944-4E24-9BA7-1C2C56107994}"/>
    <cellStyle name="Millares 14 2 2 2 2 4 2" xfId="29830" xr:uid="{13D7D969-7D4B-435A-8E71-C045ACE0DAE2}"/>
    <cellStyle name="Millares 14 2 2 2 2 5" xfId="9984" xr:uid="{B16FC6E5-01E9-475D-97CA-606C84748EEC}"/>
    <cellStyle name="Millares 14 2 2 2 2 5 2" xfId="31487" xr:uid="{BE68D9BD-11CB-4D34-948C-B0E75F1469C1}"/>
    <cellStyle name="Millares 14 2 2 2 2 6" xfId="16619" xr:uid="{C6011B4B-492F-4B2F-8482-42F9BE3C8C5A}"/>
    <cellStyle name="Millares 14 2 2 2 2 6 2" xfId="38122" xr:uid="{508211DB-BD76-4DB5-999C-12F1B6D981C9}"/>
    <cellStyle name="Millares 14 2 2 2 2 7" xfId="23224" xr:uid="{277F0486-F666-4907-A3D0-DFEE114A72C0}"/>
    <cellStyle name="Millares 14 2 2 2 2 8" xfId="44727" xr:uid="{BC4603CD-C4B7-4160-94C6-44E03E1C86A1}"/>
    <cellStyle name="Millares 14 2 2 2 3" xfId="2405" xr:uid="{C867829A-2920-4745-9D68-BCB8CFBC8361}"/>
    <cellStyle name="Millares 14 2 2 2 3 2" xfId="10671" xr:uid="{DE0E27EB-0E31-4891-9FEB-D73280F6D8BA}"/>
    <cellStyle name="Millares 14 2 2 2 3 2 2" xfId="32174" xr:uid="{2E5414AC-D1E8-4120-A8D7-881310D04E97}"/>
    <cellStyle name="Millares 14 2 2 2 3 3" xfId="17306" xr:uid="{E3BA6460-C1C5-4DD8-9821-E96938CAE0CD}"/>
    <cellStyle name="Millares 14 2 2 2 3 3 2" xfId="38809" xr:uid="{F3F809D6-88F9-48A4-A45B-41283879B586}"/>
    <cellStyle name="Millares 14 2 2 2 3 4" xfId="23911" xr:uid="{4156FDC9-1E5F-429F-BF56-AE30B99F5EA0}"/>
    <cellStyle name="Millares 14 2 2 2 3 5" xfId="45414" xr:uid="{DC6736FF-9D05-4D73-B6FB-F0AABEFEFB0E}"/>
    <cellStyle name="Millares 14 2 2 2 4" xfId="2922" xr:uid="{282CF951-5ED7-4B4B-85B8-D5AB03497C52}"/>
    <cellStyle name="Millares 14 2 2 2 4 2" xfId="11188" xr:uid="{B59274DB-77A8-412D-A587-9988340AA15C}"/>
    <cellStyle name="Millares 14 2 2 2 4 2 2" xfId="32691" xr:uid="{9ADF98F4-686F-49FA-9B72-698D93B28989}"/>
    <cellStyle name="Millares 14 2 2 2 4 3" xfId="17823" xr:uid="{170892E5-A9CF-42DD-B673-7822B7ECA9DE}"/>
    <cellStyle name="Millares 14 2 2 2 4 3 2" xfId="39326" xr:uid="{EC8EDC11-987B-4AA9-BC4E-37AB2E1928BE}"/>
    <cellStyle name="Millares 14 2 2 2 4 4" xfId="24428" xr:uid="{84F9C6AE-45AC-46FA-8599-61EE643E6C23}"/>
    <cellStyle name="Millares 14 2 2 2 4 5" xfId="45931" xr:uid="{D3729783-CCEF-4724-BD53-CDFA4FDAC00A}"/>
    <cellStyle name="Millares 14 2 2 2 5" xfId="3601" xr:uid="{6B83A8D7-C452-49FF-9E54-453D1F0732E0}"/>
    <cellStyle name="Millares 14 2 2 2 5 2" xfId="11867" xr:uid="{06020FBC-13E9-4237-91B1-3023C6143062}"/>
    <cellStyle name="Millares 14 2 2 2 5 2 2" xfId="33370" xr:uid="{6DF0834E-0E94-4752-979B-DB91167F559D}"/>
    <cellStyle name="Millares 14 2 2 2 5 3" xfId="18502" xr:uid="{21AF5A42-FFF4-4656-BB9F-EABAC8E7B4DF}"/>
    <cellStyle name="Millares 14 2 2 2 5 3 2" xfId="40005" xr:uid="{0F640F58-1EA2-457B-A9DF-CDD930B69912}"/>
    <cellStyle name="Millares 14 2 2 2 5 4" xfId="25107" xr:uid="{21CADC4E-188D-44EC-B5CD-83A92D5D958C}"/>
    <cellStyle name="Millares 14 2 2 2 5 5" xfId="46610" xr:uid="{15A6BDF2-5F2C-4465-A2FF-B6D3E52410C1}"/>
    <cellStyle name="Millares 14 2 2 2 6" xfId="5066" xr:uid="{CC157E65-0D4C-4638-8752-731C57CE0DE2}"/>
    <cellStyle name="Millares 14 2 2 2 6 2" xfId="13332" xr:uid="{1011BCCC-16E3-4D08-B12E-A3856DDF03F0}"/>
    <cellStyle name="Millares 14 2 2 2 6 2 2" xfId="34835" xr:uid="{A9281DAB-4400-4D45-8CE0-A4897FE4C3FC}"/>
    <cellStyle name="Millares 14 2 2 2 6 3" xfId="19967" xr:uid="{A5106789-12E5-4E80-B337-A1D61AC37F6A}"/>
    <cellStyle name="Millares 14 2 2 2 6 3 2" xfId="41470" xr:uid="{8F38C75F-E6F4-44DD-A910-84221CA8629B}"/>
    <cellStyle name="Millares 14 2 2 2 6 4" xfId="26572" xr:uid="{71751EC7-4AC1-4BD0-B527-659F5566F8FD}"/>
    <cellStyle name="Millares 14 2 2 2 6 5" xfId="48075" xr:uid="{25E7EB54-22DD-4826-A7FE-8D3E97EC67F7}"/>
    <cellStyle name="Millares 14 2 2 2 7" xfId="5740" xr:uid="{71BB0A60-A371-4FB5-B5A8-8566467CA3E5}"/>
    <cellStyle name="Millares 14 2 2 2 7 2" xfId="14006" xr:uid="{D98BC42D-3E85-48F2-AA76-8250025BE8E9}"/>
    <cellStyle name="Millares 14 2 2 2 7 2 2" xfId="35509" xr:uid="{C03CC776-0681-4103-8024-3A4283BE9FE3}"/>
    <cellStyle name="Millares 14 2 2 2 7 3" xfId="20641" xr:uid="{CE68941B-81E8-49BF-B1A7-47D6A83F6450}"/>
    <cellStyle name="Millares 14 2 2 2 7 3 2" xfId="42144" xr:uid="{0ED19F09-7D9A-4271-B2C6-A087C51C4DF2}"/>
    <cellStyle name="Millares 14 2 2 2 7 4" xfId="27246" xr:uid="{249B5086-82EF-43A3-B46D-C9DF6E5B1E6C}"/>
    <cellStyle name="Millares 14 2 2 2 7 5" xfId="48749" xr:uid="{3E4B17E1-6383-4F54-822A-619F73B8B0BB}"/>
    <cellStyle name="Millares 14 2 2 2 8" xfId="7381" xr:uid="{7ADC51DE-E158-4E2D-8FA9-64CBD981B9EA}"/>
    <cellStyle name="Millares 14 2 2 2 8 2" xfId="28884" xr:uid="{DE2B577D-FEA6-4A48-83D1-EB7F45FFB7D6}"/>
    <cellStyle name="Millares 14 2 2 2 9" xfId="9038" xr:uid="{42E05552-E3A4-4848-8431-0975AF33AB5F}"/>
    <cellStyle name="Millares 14 2 2 2 9 2" xfId="30541" xr:uid="{71E0502C-B683-4D8B-96C2-26904D4D02AF}"/>
    <cellStyle name="Millares 14 2 2 3" xfId="1042" xr:uid="{0DFC1E41-F736-4B6E-B794-B5229F6E7913}"/>
    <cellStyle name="Millares 14 2 2 3 2" xfId="3871" xr:uid="{AF994BB8-CBA4-4B55-AD61-ED196E3A121A}"/>
    <cellStyle name="Millares 14 2 2 3 2 2" xfId="12137" xr:uid="{FA7DCED5-2399-41C2-9AFE-90BF3437E73E}"/>
    <cellStyle name="Millares 14 2 2 3 2 2 2" xfId="33640" xr:uid="{A89EF36A-4B14-4AED-9D82-164DC136192D}"/>
    <cellStyle name="Millares 14 2 2 3 2 3" xfId="18772" xr:uid="{5415800B-FEC9-4F6B-B6DF-861BC5D74B56}"/>
    <cellStyle name="Millares 14 2 2 3 2 3 2" xfId="40275" xr:uid="{C1BEA7E2-C94C-4A39-8A37-8AF57EC91342}"/>
    <cellStyle name="Millares 14 2 2 3 2 4" xfId="25377" xr:uid="{11A37C1B-006B-47FC-BF6B-4D4DE3DC3D7B}"/>
    <cellStyle name="Millares 14 2 2 3 2 5" xfId="46880" xr:uid="{FA7234BB-214A-46A5-8E45-4725E842FC58}"/>
    <cellStyle name="Millares 14 2 2 3 3" xfId="6010" xr:uid="{1391858D-20CB-4A5E-A676-D62DFBA9EB32}"/>
    <cellStyle name="Millares 14 2 2 3 3 2" xfId="14276" xr:uid="{C470B5E1-DB52-4B7F-8939-6F914885E18C}"/>
    <cellStyle name="Millares 14 2 2 3 3 2 2" xfId="35779" xr:uid="{A87064F8-B1F6-482B-BAA9-C0AED16B4CF5}"/>
    <cellStyle name="Millares 14 2 2 3 3 3" xfId="20911" xr:uid="{FE7D44BA-FBD5-4DE9-8E38-844237A8B2D0}"/>
    <cellStyle name="Millares 14 2 2 3 3 3 2" xfId="42414" xr:uid="{8AF0861C-2EA3-41CA-A462-B9196E27EA09}"/>
    <cellStyle name="Millares 14 2 2 3 3 4" xfId="27516" xr:uid="{4978BF99-E494-4E4C-99E5-797DA6344EA7}"/>
    <cellStyle name="Millares 14 2 2 3 3 5" xfId="49019" xr:uid="{ABF5AB57-AF1E-402B-B994-CCE18005B145}"/>
    <cellStyle name="Millares 14 2 2 3 4" xfId="7651" xr:uid="{29052D18-7A18-47A1-8167-FB0B976B3179}"/>
    <cellStyle name="Millares 14 2 2 3 4 2" xfId="29154" xr:uid="{EF3D1487-0917-4FF7-8848-EFD28CD6837D}"/>
    <cellStyle name="Millares 14 2 2 3 5" xfId="9308" xr:uid="{51005F5B-D82F-4C39-A68A-C1B55BE3DD57}"/>
    <cellStyle name="Millares 14 2 2 3 5 2" xfId="30811" xr:uid="{95B1672F-13BF-41A5-B4DA-978807CCD62C}"/>
    <cellStyle name="Millares 14 2 2 3 6" xfId="15943" xr:uid="{4870597C-9380-4196-8C0D-5486F2AEDDE1}"/>
    <cellStyle name="Millares 14 2 2 3 6 2" xfId="37446" xr:uid="{40C89320-639D-477A-96FD-6DA4AEC32785}"/>
    <cellStyle name="Millares 14 2 2 3 7" xfId="22548" xr:uid="{D76D846D-FAF3-4BC7-B1B8-48BCB14F5209}"/>
    <cellStyle name="Millares 14 2 2 3 8" xfId="44051" xr:uid="{62FC81FE-ED13-4C93-A88A-893A0FAA6A0B}"/>
    <cellStyle name="Millares 14 2 2 4" xfId="1438" xr:uid="{E73D47C2-535A-481E-98DC-5E38013E667A}"/>
    <cellStyle name="Millares 14 2 2 4 2" xfId="4267" xr:uid="{59FC4EB6-DED9-4C30-9A04-2792D22A54AE}"/>
    <cellStyle name="Millares 14 2 2 4 2 2" xfId="12533" xr:uid="{DD896D30-FD81-473A-B04C-F3BC444CCE0A}"/>
    <cellStyle name="Millares 14 2 2 4 2 2 2" xfId="34036" xr:uid="{A8582464-1ED9-43EF-9DCB-48D57221A982}"/>
    <cellStyle name="Millares 14 2 2 4 2 3" xfId="19168" xr:uid="{EDDE181B-F626-4082-9B30-4198B441CD94}"/>
    <cellStyle name="Millares 14 2 2 4 2 3 2" xfId="40671" xr:uid="{A04846E8-4E48-4065-9237-C6AAC1492E79}"/>
    <cellStyle name="Millares 14 2 2 4 2 4" xfId="25773" xr:uid="{0586E514-83AD-4352-A300-FA5FDACB826A}"/>
    <cellStyle name="Millares 14 2 2 4 2 5" xfId="47276" xr:uid="{88BB1A6D-082C-48AD-9FEF-5957C3BA8E55}"/>
    <cellStyle name="Millares 14 2 2 4 3" xfId="6406" xr:uid="{87440BB4-294C-48D3-BF57-672A5C6DF06A}"/>
    <cellStyle name="Millares 14 2 2 4 3 2" xfId="14672" xr:uid="{2E8013E1-DBDE-4DAD-A22D-1726196BC400}"/>
    <cellStyle name="Millares 14 2 2 4 3 2 2" xfId="36175" xr:uid="{C85C9DA7-93E3-4452-9F5D-EE08F1F57E5F}"/>
    <cellStyle name="Millares 14 2 2 4 3 3" xfId="21307" xr:uid="{83B2623E-A841-468C-AD81-ECA63AE50B9D}"/>
    <cellStyle name="Millares 14 2 2 4 3 3 2" xfId="42810" xr:uid="{1927AFAB-90A2-4B9A-8AC3-917C83E50411}"/>
    <cellStyle name="Millares 14 2 2 4 3 4" xfId="27912" xr:uid="{9E9CE92A-262D-4664-B8EF-AC6D42B7D215}"/>
    <cellStyle name="Millares 14 2 2 4 3 5" xfId="49415" xr:uid="{C79ABFA6-9A81-46CE-BCE9-1E7A70A53B8E}"/>
    <cellStyle name="Millares 14 2 2 4 4" xfId="8047" xr:uid="{5666A5E5-FC0D-4108-B24D-AB34D1954DD5}"/>
    <cellStyle name="Millares 14 2 2 4 4 2" xfId="29550" xr:uid="{BE2CBCA8-0D80-4302-89EB-AAFCE357D343}"/>
    <cellStyle name="Millares 14 2 2 4 5" xfId="9704" xr:uid="{764932E8-0CF8-4895-9D56-8EB28D8E1A98}"/>
    <cellStyle name="Millares 14 2 2 4 5 2" xfId="31207" xr:uid="{EE1E48DD-2398-432C-99D9-7C6070E46734}"/>
    <cellStyle name="Millares 14 2 2 4 6" xfId="16339" xr:uid="{1758F93A-FE3C-44A3-A947-26A968CDB877}"/>
    <cellStyle name="Millares 14 2 2 4 6 2" xfId="37842" xr:uid="{6D57FE46-AA5C-42A8-981B-BDA8E945E4D5}"/>
    <cellStyle name="Millares 14 2 2 4 7" xfId="22944" xr:uid="{06749DCD-EB7A-411D-8DA4-239FEF7CB3C0}"/>
    <cellStyle name="Millares 14 2 2 4 8" xfId="44447" xr:uid="{2F22DCFC-58C1-4065-83C8-CC3AD5D9A93D}"/>
    <cellStyle name="Millares 14 2 2 5" xfId="2125" xr:uid="{3886B0DD-C815-49AE-B088-96DE8BE2FE6F}"/>
    <cellStyle name="Millares 14 2 2 5 2" xfId="10391" xr:uid="{3A352E0F-4992-4B2A-9C86-499486D0DA3A}"/>
    <cellStyle name="Millares 14 2 2 5 2 2" xfId="31894" xr:uid="{537E1123-2C52-4FE4-BC78-649C7E32530A}"/>
    <cellStyle name="Millares 14 2 2 5 3" xfId="17026" xr:uid="{8955212B-6ABD-42BA-9FA5-5894E9D8943C}"/>
    <cellStyle name="Millares 14 2 2 5 3 2" xfId="38529" xr:uid="{C91A22A5-4498-47DA-BD9F-CE912541E0B2}"/>
    <cellStyle name="Millares 14 2 2 5 4" xfId="23631" xr:uid="{3B4484F6-D783-4AF7-9127-3E2A35070D91}"/>
    <cellStyle name="Millares 14 2 2 5 5" xfId="45134" xr:uid="{B99201A8-947C-4D81-AD01-73E9204592A6}"/>
    <cellStyle name="Millares 14 2 2 6" xfId="2673" xr:uid="{3C2B7169-201E-40DF-98B8-DCC6EEC15FC5}"/>
    <cellStyle name="Millares 14 2 2 6 2" xfId="10939" xr:uid="{87114D69-A478-4A36-8668-D9003220A5D7}"/>
    <cellStyle name="Millares 14 2 2 6 2 2" xfId="32442" xr:uid="{784261FF-3501-4C3B-848A-CBA5AD3C89EE}"/>
    <cellStyle name="Millares 14 2 2 6 3" xfId="17574" xr:uid="{E4FBB46B-6B4F-415E-BEAC-2E0051BCB5ED}"/>
    <cellStyle name="Millares 14 2 2 6 3 2" xfId="39077" xr:uid="{CC8A59AC-C5E2-45FC-BD94-69585C1E8EA2}"/>
    <cellStyle name="Millares 14 2 2 6 4" xfId="24179" xr:uid="{C16BFE6F-0483-4FC4-8215-E141FBE671EC}"/>
    <cellStyle name="Millares 14 2 2 6 5" xfId="45682" xr:uid="{0891946A-B49D-42D6-B9E0-4A1D6BFAA1A1}"/>
    <cellStyle name="Millares 14 2 2 7" xfId="3321" xr:uid="{E06F023C-0540-4010-87FC-93000ECF33C1}"/>
    <cellStyle name="Millares 14 2 2 7 2" xfId="11587" xr:uid="{0A8F246F-8596-4AB0-B854-453517632DC8}"/>
    <cellStyle name="Millares 14 2 2 7 2 2" xfId="33090" xr:uid="{17E2CF25-18C6-46A4-8253-DBC0727994B5}"/>
    <cellStyle name="Millares 14 2 2 7 3" xfId="18222" xr:uid="{030F8188-7470-405D-883D-012CE7795A55}"/>
    <cellStyle name="Millares 14 2 2 7 3 2" xfId="39725" xr:uid="{89763E73-E4FF-46AD-A0BC-146325E7BDF2}"/>
    <cellStyle name="Millares 14 2 2 7 4" xfId="24827" xr:uid="{346C278E-26B4-408A-B6A9-09DE904DBF06}"/>
    <cellStyle name="Millares 14 2 2 7 5" xfId="46330" xr:uid="{9F8E30DA-C4DF-4665-8BB3-FF16C1FDB981}"/>
    <cellStyle name="Millares 14 2 2 8" xfId="4817" xr:uid="{4C4EC962-17A2-44A6-9E8D-01EDE90EBE0A}"/>
    <cellStyle name="Millares 14 2 2 8 2" xfId="13083" xr:uid="{B84BA109-A0C8-47B0-89B4-926DAAAA0C99}"/>
    <cellStyle name="Millares 14 2 2 8 2 2" xfId="34586" xr:uid="{172C99E2-4E32-45C2-B08C-248D15AA4E56}"/>
    <cellStyle name="Millares 14 2 2 8 3" xfId="19718" xr:uid="{8CACBDFF-66D0-4A81-92F5-3AEA3B14914F}"/>
    <cellStyle name="Millares 14 2 2 8 3 2" xfId="41221" xr:uid="{91C96C3D-9D26-4449-8BF8-A7A217278A7B}"/>
    <cellStyle name="Millares 14 2 2 8 4" xfId="26323" xr:uid="{74EA4F44-51B2-41F0-983B-AB98680F934A}"/>
    <cellStyle name="Millares 14 2 2 8 5" xfId="47826" xr:uid="{A4CCAB22-DF1A-4E76-90CC-8E08350F2F0F}"/>
    <cellStyle name="Millares 14 2 2 9" xfId="5460" xr:uid="{B028363B-584D-4A3A-BCD5-47E349651472}"/>
    <cellStyle name="Millares 14 2 2 9 2" xfId="13726" xr:uid="{17226D39-9957-4227-81EC-25DA82D23B91}"/>
    <cellStyle name="Millares 14 2 2 9 2 2" xfId="35229" xr:uid="{95D2141E-9C5B-4076-BB3A-E662A097DB88}"/>
    <cellStyle name="Millares 14 2 2 9 3" xfId="20361" xr:uid="{17E82C87-A6FA-446B-BD08-81B9556647CF}"/>
    <cellStyle name="Millares 14 2 2 9 3 2" xfId="41864" xr:uid="{50DA3C1C-6F60-4CBA-9963-3552738384E9}"/>
    <cellStyle name="Millares 14 2 2 9 4" xfId="26966" xr:uid="{A090446E-F193-4A27-A69D-F18A452CA17C}"/>
    <cellStyle name="Millares 14 2 2 9 5" xfId="48469" xr:uid="{FFA6AA6B-F49B-4FC8-924B-2BECE4C46297}"/>
    <cellStyle name="Millares 14 2 3" xfId="363" xr:uid="{A905D630-DAF7-4B27-B5D5-ECC7CFF13E1D}"/>
    <cellStyle name="Millares 14 2 3 10" xfId="15266" xr:uid="{0F01EF6A-EAB6-45FD-B61E-3340884718AF}"/>
    <cellStyle name="Millares 14 2 3 10 2" xfId="36769" xr:uid="{DAB6BBCA-2942-4FC4-9373-01B6C242FC14}"/>
    <cellStyle name="Millares 14 2 3 11" xfId="21871" xr:uid="{7642A4B0-17E4-4EA1-B457-ED4C20B10EBF}"/>
    <cellStyle name="Millares 14 2 3 12" xfId="43374" xr:uid="{6FDF8AB3-3000-4300-9BA1-9749E4CB9ADC}"/>
    <cellStyle name="Millares 14 2 3 2" xfId="1311" xr:uid="{851A0D1E-066B-47C2-9590-84E0B86FA78A}"/>
    <cellStyle name="Millares 14 2 3 2 2" xfId="4140" xr:uid="{5F69D9C5-59AE-4A64-976E-E77BD0912299}"/>
    <cellStyle name="Millares 14 2 3 2 2 2" xfId="12406" xr:uid="{82464F7D-5EAB-45C9-8B15-92C4B4078DD2}"/>
    <cellStyle name="Millares 14 2 3 2 2 2 2" xfId="33909" xr:uid="{FEC8D807-4F08-465B-8D31-8CF8670498B8}"/>
    <cellStyle name="Millares 14 2 3 2 2 3" xfId="19041" xr:uid="{2077A06E-D502-4D8D-B038-D252B45C42CC}"/>
    <cellStyle name="Millares 14 2 3 2 2 3 2" xfId="40544" xr:uid="{B1D311C0-C14A-4EE4-BF95-340FAA4DE3DE}"/>
    <cellStyle name="Millares 14 2 3 2 2 4" xfId="25646" xr:uid="{4753A085-1DD0-4FAC-B5D0-1F79B74962C6}"/>
    <cellStyle name="Millares 14 2 3 2 2 5" xfId="47149" xr:uid="{7A024FEF-2BAD-42C2-A48C-18C482BC512F}"/>
    <cellStyle name="Millares 14 2 3 2 3" xfId="6279" xr:uid="{B84B6AB3-B1E8-40D8-8A20-825E6A004A49}"/>
    <cellStyle name="Millares 14 2 3 2 3 2" xfId="14545" xr:uid="{002EF344-2308-4850-8E08-A7284AE6A43D}"/>
    <cellStyle name="Millares 14 2 3 2 3 2 2" xfId="36048" xr:uid="{7CB17689-DF84-44D2-B0FE-C4CACFBF668C}"/>
    <cellStyle name="Millares 14 2 3 2 3 3" xfId="21180" xr:uid="{BBA20068-7897-4DC9-93C5-002CCEAA28E7}"/>
    <cellStyle name="Millares 14 2 3 2 3 3 2" xfId="42683" xr:uid="{52D31DF6-45E4-49D5-A9DF-4C8DF976A596}"/>
    <cellStyle name="Millares 14 2 3 2 3 4" xfId="27785" xr:uid="{3AE0E565-958B-4CEB-B616-1C2811428F89}"/>
    <cellStyle name="Millares 14 2 3 2 3 5" xfId="49288" xr:uid="{E321F501-A048-4ABA-BD03-4FCE8DB2B444}"/>
    <cellStyle name="Millares 14 2 3 2 4" xfId="7920" xr:uid="{7136416A-C71A-4BDB-A750-5567B2BEEA7E}"/>
    <cellStyle name="Millares 14 2 3 2 4 2" xfId="29423" xr:uid="{254F727B-9976-4DF6-8DC1-E3F71201005E}"/>
    <cellStyle name="Millares 14 2 3 2 5" xfId="9577" xr:uid="{FACEFCC5-F6B8-4199-990B-87E2C11CF161}"/>
    <cellStyle name="Millares 14 2 3 2 5 2" xfId="31080" xr:uid="{EB86B0AD-0E0E-4ACE-9C5B-825A3CFBF8A2}"/>
    <cellStyle name="Millares 14 2 3 2 6" xfId="16212" xr:uid="{BE6149C6-4C5B-47EF-9F29-794B8232116F}"/>
    <cellStyle name="Millares 14 2 3 2 6 2" xfId="37715" xr:uid="{80F6B521-4C82-492F-81ED-83B39A3ADD5A}"/>
    <cellStyle name="Millares 14 2 3 2 7" xfId="22817" xr:uid="{CAE9593B-FD29-4556-938E-09359D77369A}"/>
    <cellStyle name="Millares 14 2 3 2 8" xfId="44320" xr:uid="{57FCA004-40BA-4490-9B27-FE0C58BEB2A3}"/>
    <cellStyle name="Millares 14 2 3 3" xfId="1998" xr:uid="{F0F05D57-574A-4193-B489-BD5229424D71}"/>
    <cellStyle name="Millares 14 2 3 3 2" xfId="10264" xr:uid="{F47DABE7-C475-4A68-A8FB-313C4B618A97}"/>
    <cellStyle name="Millares 14 2 3 3 2 2" xfId="31767" xr:uid="{D1624B67-3D87-455F-995A-261F66090F05}"/>
    <cellStyle name="Millares 14 2 3 3 3" xfId="16899" xr:uid="{9B12C1F1-AC99-4E5B-B8F9-D62A0A6D6A52}"/>
    <cellStyle name="Millares 14 2 3 3 3 2" xfId="38402" xr:uid="{603996E8-93F7-467D-9059-AB9B6EF4799E}"/>
    <cellStyle name="Millares 14 2 3 3 4" xfId="23504" xr:uid="{7C970B62-2A68-4F1D-A54C-0EA2E138886A}"/>
    <cellStyle name="Millares 14 2 3 3 5" xfId="45007" xr:uid="{7466107D-1DF5-4033-B941-DAFE8216093C}"/>
    <cellStyle name="Millares 14 2 3 4" xfId="2797" xr:uid="{BF77288A-CCA3-4FB1-86D7-B8F439620856}"/>
    <cellStyle name="Millares 14 2 3 4 2" xfId="11063" xr:uid="{A9119480-EA7B-40C8-97E5-CFFB2B83B1CD}"/>
    <cellStyle name="Millares 14 2 3 4 2 2" xfId="32566" xr:uid="{2617FD94-B644-4D7D-81D0-00C5D62DB139}"/>
    <cellStyle name="Millares 14 2 3 4 3" xfId="17698" xr:uid="{DC7C2CA3-2000-4840-9C19-021ACE694ABC}"/>
    <cellStyle name="Millares 14 2 3 4 3 2" xfId="39201" xr:uid="{659E3AD7-3E56-42DF-A4A6-ACF81A662CCA}"/>
    <cellStyle name="Millares 14 2 3 4 4" xfId="24303" xr:uid="{037FF4EC-0FDB-4627-8B54-B445079D6F63}"/>
    <cellStyle name="Millares 14 2 3 4 5" xfId="45806" xr:uid="{75EBF01C-AD4D-442B-9DE4-05EAB8AE57C2}"/>
    <cellStyle name="Millares 14 2 3 5" xfId="3194" xr:uid="{C53676C2-F0AF-49F1-BD59-700875953D9E}"/>
    <cellStyle name="Millares 14 2 3 5 2" xfId="11460" xr:uid="{99B96E67-768E-460D-9269-285124F45660}"/>
    <cellStyle name="Millares 14 2 3 5 2 2" xfId="32963" xr:uid="{A98F5226-1DE1-4F7E-B3CB-8A6E49D4A150}"/>
    <cellStyle name="Millares 14 2 3 5 3" xfId="18095" xr:uid="{FAC34D8E-A9D0-4CCA-99C1-AB6EAF884086}"/>
    <cellStyle name="Millares 14 2 3 5 3 2" xfId="39598" xr:uid="{AB4BB03A-1194-40D5-A258-91AC22009630}"/>
    <cellStyle name="Millares 14 2 3 5 4" xfId="24700" xr:uid="{910AEBC0-1370-41C9-A53D-F506A7ACA448}"/>
    <cellStyle name="Millares 14 2 3 5 5" xfId="46203" xr:uid="{9FD0BD4E-1C52-41F1-BA87-D3A128CA4876}"/>
    <cellStyle name="Millares 14 2 3 6" xfId="4941" xr:uid="{CB1F7C10-77A6-4645-8BC8-3E42ACF4C845}"/>
    <cellStyle name="Millares 14 2 3 6 2" xfId="13207" xr:uid="{2DA7841A-D3F9-42FD-A676-DAFDC9C9C1AC}"/>
    <cellStyle name="Millares 14 2 3 6 2 2" xfId="34710" xr:uid="{AE0909EA-5C44-4EBA-AFE6-7979669C95E6}"/>
    <cellStyle name="Millares 14 2 3 6 3" xfId="19842" xr:uid="{A1807394-DEC4-45A4-BDF4-C795655CBEB9}"/>
    <cellStyle name="Millares 14 2 3 6 3 2" xfId="41345" xr:uid="{D619683C-EE11-47BB-B71A-E3D9FB2A8E92}"/>
    <cellStyle name="Millares 14 2 3 6 4" xfId="26447" xr:uid="{6FCA5D9D-18A4-48EA-905F-D778EC53379C}"/>
    <cellStyle name="Millares 14 2 3 6 5" xfId="47950" xr:uid="{F9F475DA-1638-4BE0-A4CD-30805604B1D4}"/>
    <cellStyle name="Millares 14 2 3 7" xfId="5333" xr:uid="{8290A45A-2D34-4650-A71C-806DE659AC55}"/>
    <cellStyle name="Millares 14 2 3 7 2" xfId="13599" xr:uid="{B0573509-591F-411B-9240-B872B7FACE72}"/>
    <cellStyle name="Millares 14 2 3 7 2 2" xfId="35102" xr:uid="{DFF3D582-8038-4F3C-A114-95954621A692}"/>
    <cellStyle name="Millares 14 2 3 7 3" xfId="20234" xr:uid="{5FB877F5-3368-496D-98B4-DF1EA0E3A6CD}"/>
    <cellStyle name="Millares 14 2 3 7 3 2" xfId="41737" xr:uid="{9865A685-AF81-4BA9-A6AC-A50F1F53FBCC}"/>
    <cellStyle name="Millares 14 2 3 7 4" xfId="26839" xr:uid="{945A1B78-8F24-4F95-8114-D75EAEB9FF54}"/>
    <cellStyle name="Millares 14 2 3 7 5" xfId="48342" xr:uid="{E9EECF52-CDB0-4D3D-9212-069961E152EA}"/>
    <cellStyle name="Millares 14 2 3 8" xfId="6974" xr:uid="{5932BA56-1F7E-456B-BD06-F1BA3684F2BA}"/>
    <cellStyle name="Millares 14 2 3 8 2" xfId="28477" xr:uid="{769AF975-0879-492C-B25A-9FD452547E1B}"/>
    <cellStyle name="Millares 14 2 3 9" xfId="8630" xr:uid="{3DDF665D-42EB-4041-AB0C-AA4D0D40ECEC}"/>
    <cellStyle name="Millares 14 2 3 9 2" xfId="30133" xr:uid="{8C6099A9-4327-4E71-90DE-41237A32CF9D}"/>
    <cellStyle name="Millares 14 2 4" xfId="647" xr:uid="{8E389855-653C-4B3D-9AED-F03B5C7D6A29}"/>
    <cellStyle name="Millares 14 2 4 10" xfId="43656" xr:uid="{2DAC8C42-1587-423C-9DB3-7D0EDC902407}"/>
    <cellStyle name="Millares 14 2 4 2" xfId="1593" xr:uid="{8E120C53-C49C-4047-A3DD-42075232A769}"/>
    <cellStyle name="Millares 14 2 4 2 2" xfId="4422" xr:uid="{620957B4-D432-4E3E-929E-148569F6790D}"/>
    <cellStyle name="Millares 14 2 4 2 2 2" xfId="12688" xr:uid="{57ADF1D3-02CE-4977-B6E7-F240224833E4}"/>
    <cellStyle name="Millares 14 2 4 2 2 2 2" xfId="34191" xr:uid="{3283F396-D8CA-429F-99DA-72ED851348F6}"/>
    <cellStyle name="Millares 14 2 4 2 2 3" xfId="19323" xr:uid="{E06753CF-3293-48A6-A26B-E5D34E8C4F8E}"/>
    <cellStyle name="Millares 14 2 4 2 2 3 2" xfId="40826" xr:uid="{F2ADC24A-BB06-42F8-8346-9EB741468389}"/>
    <cellStyle name="Millares 14 2 4 2 2 4" xfId="25928" xr:uid="{3785FA88-1F70-4956-8D4A-4B2E65BFC95C}"/>
    <cellStyle name="Millares 14 2 4 2 2 5" xfId="47431" xr:uid="{6D1F1F8E-69B8-45EE-A282-0DD5662E96C6}"/>
    <cellStyle name="Millares 14 2 4 2 3" xfId="6561" xr:uid="{75F2A9A6-1693-4BA5-B1A3-EF47FB36882E}"/>
    <cellStyle name="Millares 14 2 4 2 3 2" xfId="14827" xr:uid="{BC8A5AA0-35D9-4E1D-BF27-3F4DD921E9BD}"/>
    <cellStyle name="Millares 14 2 4 2 3 2 2" xfId="36330" xr:uid="{08F5DE52-4842-4280-8819-6D37D5E7F9B4}"/>
    <cellStyle name="Millares 14 2 4 2 3 3" xfId="21462" xr:uid="{41F205B3-6005-4F3B-903C-11B64F183DF1}"/>
    <cellStyle name="Millares 14 2 4 2 3 3 2" xfId="42965" xr:uid="{3A6BC48C-9DEC-4F9C-95E7-118EB38CA719}"/>
    <cellStyle name="Millares 14 2 4 2 3 4" xfId="28067" xr:uid="{D86E1AEF-15FF-4A60-AB65-C040D91BFD81}"/>
    <cellStyle name="Millares 14 2 4 2 3 5" xfId="49570" xr:uid="{0CCF4782-F479-44A6-BEAC-CCF48524E02C}"/>
    <cellStyle name="Millares 14 2 4 2 4" xfId="8202" xr:uid="{22B1B87C-B3F3-4546-AF20-758A025E1E23}"/>
    <cellStyle name="Millares 14 2 4 2 4 2" xfId="29705" xr:uid="{24D85C26-0793-4E1C-8610-3A1CF8392978}"/>
    <cellStyle name="Millares 14 2 4 2 5" xfId="9859" xr:uid="{FCFC548E-E809-4C1F-B1D3-38D4F4988058}"/>
    <cellStyle name="Millares 14 2 4 2 5 2" xfId="31362" xr:uid="{1B00E961-165B-40B7-8BBC-970B90F1177A}"/>
    <cellStyle name="Millares 14 2 4 2 6" xfId="16494" xr:uid="{4FD3FA84-3659-47A2-ABB5-64E0A4D20BCF}"/>
    <cellStyle name="Millares 14 2 4 2 6 2" xfId="37997" xr:uid="{9E6041D4-2424-4C26-BF23-40D758F83420}"/>
    <cellStyle name="Millares 14 2 4 2 7" xfId="23099" xr:uid="{7E99E5CB-55F4-41EE-BC43-77047ACC9ADD}"/>
    <cellStyle name="Millares 14 2 4 2 8" xfId="44602" xr:uid="{BBF38AEF-F645-4333-B255-655178E872AC}"/>
    <cellStyle name="Millares 14 2 4 3" xfId="2280" xr:uid="{20FC6B2F-6633-46AE-8A10-86E9E11644CE}"/>
    <cellStyle name="Millares 14 2 4 3 2" xfId="10546" xr:uid="{54695172-A2CF-4D94-91BC-6D83A6EAD060}"/>
    <cellStyle name="Millares 14 2 4 3 2 2" xfId="32049" xr:uid="{EE3CBE98-3802-4002-9A12-3E7BFA4EC5C4}"/>
    <cellStyle name="Millares 14 2 4 3 3" xfId="17181" xr:uid="{7F7DFC47-2A28-464F-B84F-FD177EDD6298}"/>
    <cellStyle name="Millares 14 2 4 3 3 2" xfId="38684" xr:uid="{902D29E2-3AE4-4FA1-9005-51C45B0535EA}"/>
    <cellStyle name="Millares 14 2 4 3 4" xfId="23786" xr:uid="{4FADD65A-6505-4D6A-BF0E-B16F0E2FC5D2}"/>
    <cellStyle name="Millares 14 2 4 3 5" xfId="45289" xr:uid="{42C20E0E-DB58-43C7-A6D9-708DE3B01515}"/>
    <cellStyle name="Millares 14 2 4 4" xfId="3476" xr:uid="{C27625EC-7B34-44AA-ADCD-32D612F80E44}"/>
    <cellStyle name="Millares 14 2 4 4 2" xfId="11742" xr:uid="{6BB98ECD-9B44-4A20-965C-3552E70B2E88}"/>
    <cellStyle name="Millares 14 2 4 4 2 2" xfId="33245" xr:uid="{A1F2B044-D58F-4DC1-9A49-293C901F9E04}"/>
    <cellStyle name="Millares 14 2 4 4 3" xfId="18377" xr:uid="{D6FE09D8-11F0-4B33-A9C4-A5AE1E006CA0}"/>
    <cellStyle name="Millares 14 2 4 4 3 2" xfId="39880" xr:uid="{8A861423-5AB1-4762-BC41-24E8DE19FE00}"/>
    <cellStyle name="Millares 14 2 4 4 4" xfId="24982" xr:uid="{18A8DA14-798D-4F63-8DA9-EFBDE5B387AD}"/>
    <cellStyle name="Millares 14 2 4 4 5" xfId="46485" xr:uid="{2814E16A-7059-493C-94A9-A2F42E05C384}"/>
    <cellStyle name="Millares 14 2 4 5" xfId="5615" xr:uid="{76DA3848-43A9-4C5E-B00B-696DC8CED326}"/>
    <cellStyle name="Millares 14 2 4 5 2" xfId="13881" xr:uid="{828792CA-04DB-4FED-9490-E74669AEF289}"/>
    <cellStyle name="Millares 14 2 4 5 2 2" xfId="35384" xr:uid="{DFA2BA23-DD04-443F-9745-E0AE580F050C}"/>
    <cellStyle name="Millares 14 2 4 5 3" xfId="20516" xr:uid="{4F6B0815-48B6-450C-9396-B713733389B7}"/>
    <cellStyle name="Millares 14 2 4 5 3 2" xfId="42019" xr:uid="{06B6D912-28FA-4597-9DFB-BDA150DF3BE5}"/>
    <cellStyle name="Millares 14 2 4 5 4" xfId="27121" xr:uid="{CBDBA917-0778-4791-B68D-1B5B050CFCC1}"/>
    <cellStyle name="Millares 14 2 4 5 5" xfId="48624" xr:uid="{6172F809-EFC2-42BC-97F0-EFF7D6138C77}"/>
    <cellStyle name="Millares 14 2 4 6" xfId="7256" xr:uid="{75EA0623-F8E6-42D9-8244-C7FE6B9B24F2}"/>
    <cellStyle name="Millares 14 2 4 6 2" xfId="28759" xr:uid="{8DA9233B-95A1-4C72-A77B-C304A7342C6F}"/>
    <cellStyle name="Millares 14 2 4 7" xfId="8913" xr:uid="{5EE004F6-CF0C-4C56-9444-C9BC6F204B5A}"/>
    <cellStyle name="Millares 14 2 4 7 2" xfId="30416" xr:uid="{9F0FAEE6-36D8-472C-9FA5-31B4BAEACE51}"/>
    <cellStyle name="Millares 14 2 4 8" xfId="15548" xr:uid="{D81BF347-837B-43BC-BBAB-90FCAFF5EC0B}"/>
    <cellStyle name="Millares 14 2 4 8 2" xfId="37051" xr:uid="{F5FC2AE0-A6B3-4335-A9D5-00C94D17CE3F}"/>
    <cellStyle name="Millares 14 2 4 9" xfId="22153" xr:uid="{9813171A-1FA7-40C2-98D7-72607F4F06ED}"/>
    <cellStyle name="Millares 14 2 5" xfId="915" xr:uid="{B453B8C5-C30C-490E-BCD6-2A0A1DEE1615}"/>
    <cellStyle name="Millares 14 2 5 2" xfId="3744" xr:uid="{0BF26247-5C31-4204-8DD8-ACAD0065D972}"/>
    <cellStyle name="Millares 14 2 5 2 2" xfId="12010" xr:uid="{D44B186A-F9E2-425E-923B-93A70FF020E3}"/>
    <cellStyle name="Millares 14 2 5 2 2 2" xfId="33513" xr:uid="{FA2B3B25-7C4A-41BB-B391-172DCA16AF35}"/>
    <cellStyle name="Millares 14 2 5 2 3" xfId="18645" xr:uid="{478DCCE2-023A-4940-B078-8FCA1EA2200E}"/>
    <cellStyle name="Millares 14 2 5 2 3 2" xfId="40148" xr:uid="{6351453F-F6FB-4979-A30B-9364A11A843B}"/>
    <cellStyle name="Millares 14 2 5 2 4" xfId="25250" xr:uid="{756D24FB-414D-40DB-9D45-E246C818E2E9}"/>
    <cellStyle name="Millares 14 2 5 2 5" xfId="46753" xr:uid="{0F97C75E-72C6-44C9-8B88-1AB0309CEADE}"/>
    <cellStyle name="Millares 14 2 5 3" xfId="5883" xr:uid="{D9CB542D-F9B4-4443-A73C-3D3EBEBA51DA}"/>
    <cellStyle name="Millares 14 2 5 3 2" xfId="14149" xr:uid="{1B4E66E5-4F55-4963-BE32-77DDF0034AC9}"/>
    <cellStyle name="Millares 14 2 5 3 2 2" xfId="35652" xr:uid="{B1CA86AB-6DC8-4C8D-AAE2-4B7BFB052CF3}"/>
    <cellStyle name="Millares 14 2 5 3 3" xfId="20784" xr:uid="{94BBC027-6988-4CBF-B51D-DD539499B044}"/>
    <cellStyle name="Millares 14 2 5 3 3 2" xfId="42287" xr:uid="{628C1E9F-2836-4CBE-ADBA-13C2275DDFD4}"/>
    <cellStyle name="Millares 14 2 5 3 4" xfId="27389" xr:uid="{341D534D-D4FF-4AEC-9C2B-63531D7C92A3}"/>
    <cellStyle name="Millares 14 2 5 3 5" xfId="48892" xr:uid="{7661F2BF-18D1-4136-A217-54007831B000}"/>
    <cellStyle name="Millares 14 2 5 4" xfId="7524" xr:uid="{66808590-3C37-4597-8446-C551B2CEA6A9}"/>
    <cellStyle name="Millares 14 2 5 4 2" xfId="29027" xr:uid="{723BA77D-0A9D-4C53-8CBA-59B4CC7C6B7F}"/>
    <cellStyle name="Millares 14 2 5 5" xfId="9181" xr:uid="{D69D0C47-7BF5-4C14-900C-26DD7377EC30}"/>
    <cellStyle name="Millares 14 2 5 5 2" xfId="30684" xr:uid="{D2972303-79D9-4B9E-9132-306C67FD43A7}"/>
    <cellStyle name="Millares 14 2 5 6" xfId="15816" xr:uid="{9991D645-43F5-4E7A-B935-6775980FDD6A}"/>
    <cellStyle name="Millares 14 2 5 6 2" xfId="37319" xr:uid="{F61CC047-ADE7-4E25-AF26-DA4C4CE63004}"/>
    <cellStyle name="Millares 14 2 5 7" xfId="22421" xr:uid="{F908375E-6F91-4AF4-8569-2ED1E80D3A61}"/>
    <cellStyle name="Millares 14 2 5 8" xfId="43924" xr:uid="{CA06E025-0E32-480B-A0F9-233F625D0B2D}"/>
    <cellStyle name="Millares 14 2 6" xfId="1176" xr:uid="{1327C42B-3CAC-4FE9-8A8F-479112B70D9A}"/>
    <cellStyle name="Millares 14 2 6 2" xfId="4005" xr:uid="{6960E8E5-F63D-436C-A973-01236CEAFE4D}"/>
    <cellStyle name="Millares 14 2 6 2 2" xfId="12271" xr:uid="{13417C7A-D4E5-4236-B2B8-5482CB4005AD}"/>
    <cellStyle name="Millares 14 2 6 2 2 2" xfId="33774" xr:uid="{FA0F09A9-E825-46CA-9687-747EDEDA2DCF}"/>
    <cellStyle name="Millares 14 2 6 2 3" xfId="18906" xr:uid="{A187E420-AA6F-44B2-8893-792FE95B5445}"/>
    <cellStyle name="Millares 14 2 6 2 3 2" xfId="40409" xr:uid="{5479346A-26BA-44ED-B060-99206CAADF70}"/>
    <cellStyle name="Millares 14 2 6 2 4" xfId="25511" xr:uid="{2C59591D-A3AF-4CA6-AB6A-AC716D7C1B4A}"/>
    <cellStyle name="Millares 14 2 6 2 5" xfId="47014" xr:uid="{FA676830-5524-4CAB-A811-9CAA09A9D3D1}"/>
    <cellStyle name="Millares 14 2 6 3" xfId="6144" xr:uid="{0D932C24-8576-4DE9-A641-AE3FAF43DA3B}"/>
    <cellStyle name="Millares 14 2 6 3 2" xfId="14410" xr:uid="{73AE3D02-6713-43A5-A656-30B4F4E92716}"/>
    <cellStyle name="Millares 14 2 6 3 2 2" xfId="35913" xr:uid="{B565CCBF-9712-4DAD-94F7-E5F01914DD7F}"/>
    <cellStyle name="Millares 14 2 6 3 3" xfId="21045" xr:uid="{9A548F0B-2F1C-4CF6-8D9D-20F846E0933D}"/>
    <cellStyle name="Millares 14 2 6 3 3 2" xfId="42548" xr:uid="{DA2D7152-F1B9-4244-800E-E7E8C8DEEA12}"/>
    <cellStyle name="Millares 14 2 6 3 4" xfId="27650" xr:uid="{9535B35F-590F-4CB5-89E1-433D101C9EF3}"/>
    <cellStyle name="Millares 14 2 6 3 5" xfId="49153" xr:uid="{37FF468F-F11F-4621-BA76-5E193EC44F07}"/>
    <cellStyle name="Millares 14 2 6 4" xfId="7785" xr:uid="{2EEEC83F-D45A-4E3D-B2E9-1D9C10AEAE1F}"/>
    <cellStyle name="Millares 14 2 6 4 2" xfId="29288" xr:uid="{10843F38-DA8F-4170-813A-B0BDEB153D85}"/>
    <cellStyle name="Millares 14 2 6 5" xfId="9442" xr:uid="{532C8055-8126-48F8-B661-70B2441C960F}"/>
    <cellStyle name="Millares 14 2 6 5 2" xfId="30945" xr:uid="{7D02705E-8ACA-4690-B8C5-BE4266A4D97A}"/>
    <cellStyle name="Millares 14 2 6 6" xfId="16077" xr:uid="{0BEA806E-7578-48D1-9872-9ADA1D783060}"/>
    <cellStyle name="Millares 14 2 6 6 2" xfId="37580" xr:uid="{CB5D4E75-8772-422C-A214-6153F77B7DF6}"/>
    <cellStyle name="Millares 14 2 6 7" xfId="22682" xr:uid="{B4E76E60-B6AB-4A26-BE75-94C1585660B4}"/>
    <cellStyle name="Millares 14 2 6 8" xfId="44185" xr:uid="{381A1138-92F8-4A5A-84A8-15A51F4FDC48}"/>
    <cellStyle name="Millares 14 2 7" xfId="1864" xr:uid="{B7D2E175-F3B6-443B-B049-F49C218C6864}"/>
    <cellStyle name="Millares 14 2 7 2" xfId="10130" xr:uid="{DB2C6F60-C1D5-4ABF-A8CD-5FD40987B669}"/>
    <cellStyle name="Millares 14 2 7 2 2" xfId="31633" xr:uid="{8202ED05-6630-4A24-A961-B0B5ABD09BA7}"/>
    <cellStyle name="Millares 14 2 7 3" xfId="16765" xr:uid="{D5C01A9E-E5DA-449F-B026-D9322D54868B}"/>
    <cellStyle name="Millares 14 2 7 3 2" xfId="38268" xr:uid="{1A1E96B0-61C9-4308-9C8C-424FDF515AC2}"/>
    <cellStyle name="Millares 14 2 7 4" xfId="23370" xr:uid="{F91305C0-383E-4551-9E95-182528C3BBC2}"/>
    <cellStyle name="Millares 14 2 7 5" xfId="44873" xr:uid="{66A83178-8E20-4658-94E3-E01F9081B121}"/>
    <cellStyle name="Millares 14 2 8" xfId="2549" xr:uid="{A16A9D3A-8155-4982-811D-F391808DF7EE}"/>
    <cellStyle name="Millares 14 2 8 2" xfId="10815" xr:uid="{DBC7BC72-7264-489B-BC9D-D5CDCBE7966A}"/>
    <cellStyle name="Millares 14 2 8 2 2" xfId="32318" xr:uid="{44801A66-672A-43DC-9524-C4E8DB86EEE2}"/>
    <cellStyle name="Millares 14 2 8 3" xfId="17450" xr:uid="{F005DC72-FE18-4DA9-A94F-B0F185BA3E18}"/>
    <cellStyle name="Millares 14 2 8 3 2" xfId="38953" xr:uid="{47D84625-9503-4375-B843-CD6A5FCDD760}"/>
    <cellStyle name="Millares 14 2 8 4" xfId="24055" xr:uid="{6D7EF051-9661-471B-A553-58B091FA7833}"/>
    <cellStyle name="Millares 14 2 8 5" xfId="45558" xr:uid="{8C138570-2F2C-47AF-8D79-105A9D028022}"/>
    <cellStyle name="Millares 14 2 9" xfId="3060" xr:uid="{33EE37E3-4071-4DC4-B14A-A9DD22A7189E}"/>
    <cellStyle name="Millares 14 2 9 2" xfId="11326" xr:uid="{7EC3780F-3CAF-4802-88C6-389097EA8BF5}"/>
    <cellStyle name="Millares 14 2 9 2 2" xfId="32829" xr:uid="{EBE227B4-3BC4-4251-8ACB-7AF8CEF04B9E}"/>
    <cellStyle name="Millares 14 2 9 3" xfId="17961" xr:uid="{231DB81E-A4AA-465E-8ADF-C4322FC28330}"/>
    <cellStyle name="Millares 14 2 9 3 2" xfId="39464" xr:uid="{886EFC38-AA92-4376-A22E-970D5274B681}"/>
    <cellStyle name="Millares 14 2 9 4" xfId="24566" xr:uid="{30F86294-A8BC-45C4-95BE-87E784F3FE9A}"/>
    <cellStyle name="Millares 14 2 9 5" xfId="46069" xr:uid="{CF0DF355-6DDA-432D-B5FC-51C171BEB709}"/>
    <cellStyle name="Millares 14 3" xfId="199" xr:uid="{76C655E4-F8C6-4ED2-AFBC-DC50D7EE7067}"/>
    <cellStyle name="Millares 14 3 10" xfId="4718" xr:uid="{17FC58EB-51FE-43D7-811D-1256C074D2AA}"/>
    <cellStyle name="Millares 14 3 10 2" xfId="12984" xr:uid="{F57D395E-F335-4DEB-8FFB-B06A01A3832B}"/>
    <cellStyle name="Millares 14 3 10 2 2" xfId="34487" xr:uid="{817EA055-9021-49A6-9120-8D0E8EA52872}"/>
    <cellStyle name="Millares 14 3 10 3" xfId="19619" xr:uid="{A49E62F9-7D7B-4D2E-80AD-9B0B1E587FCE}"/>
    <cellStyle name="Millares 14 3 10 3 2" xfId="41122" xr:uid="{DBF7CE77-0637-4D06-AD6D-18649031F6CD}"/>
    <cellStyle name="Millares 14 3 10 4" xfId="26224" xr:uid="{2ECD219B-A0A7-41B7-9351-488D948E453C}"/>
    <cellStyle name="Millares 14 3 10 5" xfId="47727" xr:uid="{DC4178A4-A957-4127-81AE-CBED1631A326}"/>
    <cellStyle name="Millares 14 3 11" xfId="5221" xr:uid="{7B20F378-7A10-4256-BE3B-A19D1C2A99A9}"/>
    <cellStyle name="Millares 14 3 11 2" xfId="13487" xr:uid="{1B0FA45B-BCF7-42ED-9B23-AE3D27032516}"/>
    <cellStyle name="Millares 14 3 11 2 2" xfId="34990" xr:uid="{83AF4BBA-2846-4FF5-9C56-79075BEC66AA}"/>
    <cellStyle name="Millares 14 3 11 3" xfId="20122" xr:uid="{4B1784C6-C670-48B6-A705-CB3ABCF3CE1D}"/>
    <cellStyle name="Millares 14 3 11 3 2" xfId="41625" xr:uid="{6AF2100F-058D-4DD0-B75B-93B0C7BE4D1F}"/>
    <cellStyle name="Millares 14 3 11 4" xfId="26727" xr:uid="{8ACC0F1E-CE02-48BD-9A0A-BD1C0700CD42}"/>
    <cellStyle name="Millares 14 3 11 5" xfId="48230" xr:uid="{CF37894A-7E3C-4089-8AB0-5A59F3B3EC6E}"/>
    <cellStyle name="Millares 14 3 12" xfId="6862" xr:uid="{F6F5124F-4C6D-4DAC-9348-5E22EE6BE5B8}"/>
    <cellStyle name="Millares 14 3 12 2" xfId="28365" xr:uid="{ECE38255-6572-47DD-BE25-B51DA068B561}"/>
    <cellStyle name="Millares 14 3 13" xfId="8516" xr:uid="{8D7F161C-8720-4FBB-806C-43C6C2645040}"/>
    <cellStyle name="Millares 14 3 13 2" xfId="30019" xr:uid="{F95DC7A4-A5FD-4076-80BB-91E3BC52BF80}"/>
    <cellStyle name="Millares 14 3 14" xfId="15155" xr:uid="{009DEF24-9678-4B07-B8DA-827E9D1B770E}"/>
    <cellStyle name="Millares 14 3 14 2" xfId="36658" xr:uid="{A445C174-0065-4549-B3E7-70E864115CEB}"/>
    <cellStyle name="Millares 14 3 15" xfId="21760" xr:uid="{AC89CD4F-A972-4840-82E1-B488D36F97E9}"/>
    <cellStyle name="Millares 14 3 16" xfId="43263" xr:uid="{1CC1C0E1-E0B6-4687-8F9B-ADE3C5048A9C}"/>
    <cellStyle name="Millares 14 3 2" xfId="514" xr:uid="{3A4A855D-33CA-458C-ABCE-3A554E25742C}"/>
    <cellStyle name="Millares 14 3 2 10" xfId="7125" xr:uid="{7DBE486E-1C28-4B2F-81A3-3FD7CC7356F1}"/>
    <cellStyle name="Millares 14 3 2 10 2" xfId="28628" xr:uid="{0EC92884-1F38-4C0A-A9C4-17CC02B56CC9}"/>
    <cellStyle name="Millares 14 3 2 11" xfId="8781" xr:uid="{7DB797A2-F8EA-4AB7-B42F-6387F304D32D}"/>
    <cellStyle name="Millares 14 3 2 11 2" xfId="30284" xr:uid="{F7B6B5E1-8B49-4EF2-BD01-EC32BAB6D30C}"/>
    <cellStyle name="Millares 14 3 2 12" xfId="15417" xr:uid="{E5534EBC-FF43-4AEC-86B6-AEBBC3831F7E}"/>
    <cellStyle name="Millares 14 3 2 12 2" xfId="36920" xr:uid="{FC42CC29-95B1-45E0-8B35-019A6566DC43}"/>
    <cellStyle name="Millares 14 3 2 13" xfId="22022" xr:uid="{D7C4D899-8896-49D9-B8B6-ADB04A4D1D1A}"/>
    <cellStyle name="Millares 14 3 2 14" xfId="43525" xr:uid="{0FA12729-F058-4370-BCC8-6ED93C3E730B}"/>
    <cellStyle name="Millares 14 3 2 2" xfId="796" xr:uid="{57FD2D64-F906-404A-8594-D48B28003AF6}"/>
    <cellStyle name="Millares 14 3 2 2 10" xfId="15697" xr:uid="{DAEDEC80-69D9-4BBE-87A0-FE7F0C24F533}"/>
    <cellStyle name="Millares 14 3 2 2 10 2" xfId="37200" xr:uid="{7D91B05B-EA52-4D9E-8A4F-9A111605F0BE}"/>
    <cellStyle name="Millares 14 3 2 2 11" xfId="22302" xr:uid="{5AD2F350-F448-46A1-9638-63CE49756BAF}"/>
    <cellStyle name="Millares 14 3 2 2 12" xfId="43805" xr:uid="{50C6C1E5-7DE8-49AE-8CDD-C5B967A14D4E}"/>
    <cellStyle name="Millares 14 3 2 2 2" xfId="1742" xr:uid="{A619C334-C0A8-4D54-B718-B9CC4B7AECCA}"/>
    <cellStyle name="Millares 14 3 2 2 2 2" xfId="4571" xr:uid="{9F044038-D44F-408D-B407-FE463ADDDB93}"/>
    <cellStyle name="Millares 14 3 2 2 2 2 2" xfId="12837" xr:uid="{5BE95C4C-A1CB-4AF5-B5AC-610ED11FAFCD}"/>
    <cellStyle name="Millares 14 3 2 2 2 2 2 2" xfId="34340" xr:uid="{0E3E9BDC-88DE-47ED-8FA8-121FA4554717}"/>
    <cellStyle name="Millares 14 3 2 2 2 2 3" xfId="19472" xr:uid="{DB8448BF-FFBF-4733-8DEA-980D82616F2A}"/>
    <cellStyle name="Millares 14 3 2 2 2 2 3 2" xfId="40975" xr:uid="{FF877750-5E2A-4F3B-A17D-E97FBE1C8E0D}"/>
    <cellStyle name="Millares 14 3 2 2 2 2 4" xfId="26077" xr:uid="{0168773D-A766-45F9-9F93-A5ADB3561870}"/>
    <cellStyle name="Millares 14 3 2 2 2 2 5" xfId="47580" xr:uid="{53091FE7-E737-4080-ABC4-8270BD3960FB}"/>
    <cellStyle name="Millares 14 3 2 2 2 3" xfId="6710" xr:uid="{D52847B6-712F-4D8F-92A4-0653CBB9E85B}"/>
    <cellStyle name="Millares 14 3 2 2 2 3 2" xfId="14976" xr:uid="{58DB6C97-1BFA-4DD3-A509-9AEB16ACB366}"/>
    <cellStyle name="Millares 14 3 2 2 2 3 2 2" xfId="36479" xr:uid="{0289F0F6-52C8-492D-8696-35D3BEE2A90C}"/>
    <cellStyle name="Millares 14 3 2 2 2 3 3" xfId="21611" xr:uid="{C2F18C83-3BF2-47CA-9575-1BAF214B0A34}"/>
    <cellStyle name="Millares 14 3 2 2 2 3 3 2" xfId="43114" xr:uid="{D1A980C3-A98B-4701-BDBA-CEEB809ECEC9}"/>
    <cellStyle name="Millares 14 3 2 2 2 3 4" xfId="28216" xr:uid="{86E34776-2F39-43E3-B396-839B3DCB2A0E}"/>
    <cellStyle name="Millares 14 3 2 2 2 3 5" xfId="49719" xr:uid="{FF593379-88DF-4182-8F88-963A7177EB9C}"/>
    <cellStyle name="Millares 14 3 2 2 2 4" xfId="8351" xr:uid="{5A778F29-79DD-45FB-AE6F-C58EF244E7E6}"/>
    <cellStyle name="Millares 14 3 2 2 2 4 2" xfId="29854" xr:uid="{2CF59B17-2544-43C2-92A3-9489BE8C1D88}"/>
    <cellStyle name="Millares 14 3 2 2 2 5" xfId="10008" xr:uid="{DF63C372-B9E2-4CB1-9F96-6ED9C887C6F6}"/>
    <cellStyle name="Millares 14 3 2 2 2 5 2" xfId="31511" xr:uid="{49E787D1-902D-4CB5-9C63-70A40A3D87E7}"/>
    <cellStyle name="Millares 14 3 2 2 2 6" xfId="16643" xr:uid="{9D0F3DA6-49A1-4ACC-B4CC-D07A0D86143B}"/>
    <cellStyle name="Millares 14 3 2 2 2 6 2" xfId="38146" xr:uid="{620B7F57-9D69-4AED-82A5-7777B3078720}"/>
    <cellStyle name="Millares 14 3 2 2 2 7" xfId="23248" xr:uid="{E9D7188C-B028-4629-AD53-B2F5034B437D}"/>
    <cellStyle name="Millares 14 3 2 2 2 8" xfId="44751" xr:uid="{C7DCB21B-3775-45C3-B2C9-D7117DAE5B73}"/>
    <cellStyle name="Millares 14 3 2 2 3" xfId="2429" xr:uid="{AB076E1B-8E70-4A50-83F5-D7F133CAD5C1}"/>
    <cellStyle name="Millares 14 3 2 2 3 2" xfId="10695" xr:uid="{8337894A-DFA3-4DDC-A6D5-3ADA31EB2284}"/>
    <cellStyle name="Millares 14 3 2 2 3 2 2" xfId="32198" xr:uid="{72F84AB1-0898-4132-A9D6-46BF6E8BD60E}"/>
    <cellStyle name="Millares 14 3 2 2 3 3" xfId="17330" xr:uid="{6DA9468B-ACCB-42B1-A27D-AD2AB336B749}"/>
    <cellStyle name="Millares 14 3 2 2 3 3 2" xfId="38833" xr:uid="{B2779EA4-01EE-4A42-989F-6B211EC8533C}"/>
    <cellStyle name="Millares 14 3 2 2 3 4" xfId="23935" xr:uid="{DEF794A9-6F57-44AA-A80F-323D1EEE5217}"/>
    <cellStyle name="Millares 14 3 2 2 3 5" xfId="45438" xr:uid="{47C78077-EDEA-4C49-BB3E-FE93A4C1139E}"/>
    <cellStyle name="Millares 14 3 2 2 4" xfId="2946" xr:uid="{3A89735E-6CF4-40D0-8337-267D9522B029}"/>
    <cellStyle name="Millares 14 3 2 2 4 2" xfId="11212" xr:uid="{6C294A95-3B26-4E47-AB8B-0C79F7977BBA}"/>
    <cellStyle name="Millares 14 3 2 2 4 2 2" xfId="32715" xr:uid="{6377381E-92FE-4EBB-B520-5597EC1F3CF7}"/>
    <cellStyle name="Millares 14 3 2 2 4 3" xfId="17847" xr:uid="{B639538E-5365-47AA-98FA-FA5F047601D6}"/>
    <cellStyle name="Millares 14 3 2 2 4 3 2" xfId="39350" xr:uid="{4C0713C9-6AA7-46B8-A8AA-33F964E36F5D}"/>
    <cellStyle name="Millares 14 3 2 2 4 4" xfId="24452" xr:uid="{7FE5E76B-1A26-4361-BCBF-BBCA6ACBF30D}"/>
    <cellStyle name="Millares 14 3 2 2 4 5" xfId="45955" xr:uid="{B785DFA7-DFB2-4572-8BA7-690EDDE6A369}"/>
    <cellStyle name="Millares 14 3 2 2 5" xfId="3625" xr:uid="{7F668168-2AB0-4B24-959D-2E7AF88037B0}"/>
    <cellStyle name="Millares 14 3 2 2 5 2" xfId="11891" xr:uid="{3CD290F9-D78B-4937-A509-4A9FB86AF3E3}"/>
    <cellStyle name="Millares 14 3 2 2 5 2 2" xfId="33394" xr:uid="{C0AD8D25-CBB0-42DF-8B80-296E13A9E094}"/>
    <cellStyle name="Millares 14 3 2 2 5 3" xfId="18526" xr:uid="{428E33C1-D61A-45C5-9AD6-EF54F36737D8}"/>
    <cellStyle name="Millares 14 3 2 2 5 3 2" xfId="40029" xr:uid="{C63A046B-4345-4663-86C0-3BE551FD364D}"/>
    <cellStyle name="Millares 14 3 2 2 5 4" xfId="25131" xr:uid="{570917B7-9B2A-4AAB-B880-0BC660E5A4F8}"/>
    <cellStyle name="Millares 14 3 2 2 5 5" xfId="46634" xr:uid="{7C9B8F13-640A-4B67-A788-C4E3A2DAE0AA}"/>
    <cellStyle name="Millares 14 3 2 2 6" xfId="5090" xr:uid="{836EF434-9130-4E91-A7CE-8C1C6292FD7A}"/>
    <cellStyle name="Millares 14 3 2 2 6 2" xfId="13356" xr:uid="{5356ACA7-CC2A-4C34-9498-CEC0CB2C12EB}"/>
    <cellStyle name="Millares 14 3 2 2 6 2 2" xfId="34859" xr:uid="{A2AA4BF7-D877-4C5D-B07E-B4BE995DEDFB}"/>
    <cellStyle name="Millares 14 3 2 2 6 3" xfId="19991" xr:uid="{13A450BB-76C6-4BAF-B19A-FE19C3C715BF}"/>
    <cellStyle name="Millares 14 3 2 2 6 3 2" xfId="41494" xr:uid="{21B4C6CC-86AD-42AB-92D7-2644AF9F169F}"/>
    <cellStyle name="Millares 14 3 2 2 6 4" xfId="26596" xr:uid="{713B086E-91BB-4AE5-AC7D-CD990EC090B0}"/>
    <cellStyle name="Millares 14 3 2 2 6 5" xfId="48099" xr:uid="{61D84092-9F11-4EA3-80A9-76CCF0CC9F28}"/>
    <cellStyle name="Millares 14 3 2 2 7" xfId="5764" xr:uid="{1748ADB5-96BD-4028-9299-581475E4EDE2}"/>
    <cellStyle name="Millares 14 3 2 2 7 2" xfId="14030" xr:uid="{FC46A9BC-4795-402E-AF66-8D149FEEFAC0}"/>
    <cellStyle name="Millares 14 3 2 2 7 2 2" xfId="35533" xr:uid="{5A463F83-45C6-4FDF-9DFF-3B290D01D0DA}"/>
    <cellStyle name="Millares 14 3 2 2 7 3" xfId="20665" xr:uid="{F87F4D7B-9B35-4DF5-AC6B-E4068BE1F928}"/>
    <cellStyle name="Millares 14 3 2 2 7 3 2" xfId="42168" xr:uid="{3F881FE7-69A5-4608-AB2E-08E8A2E5DCF2}"/>
    <cellStyle name="Millares 14 3 2 2 7 4" xfId="27270" xr:uid="{C3C21E63-7824-4D4F-BD50-8934FE396C61}"/>
    <cellStyle name="Millares 14 3 2 2 7 5" xfId="48773" xr:uid="{099313FE-7375-42CE-A3AB-D1968E5A7815}"/>
    <cellStyle name="Millares 14 3 2 2 8" xfId="7405" xr:uid="{9B73204F-CE90-47C4-A261-EF70B9AFDDD6}"/>
    <cellStyle name="Millares 14 3 2 2 8 2" xfId="28908" xr:uid="{99A2C3C5-54D2-4C7D-B283-FDEF38966D22}"/>
    <cellStyle name="Millares 14 3 2 2 9" xfId="9062" xr:uid="{DED76FE2-2644-4591-AEA4-002E11729EB0}"/>
    <cellStyle name="Millares 14 3 2 2 9 2" xfId="30565" xr:uid="{736D0981-C83D-4EBC-A221-EBE9AB4693DC}"/>
    <cellStyle name="Millares 14 3 2 3" xfId="1066" xr:uid="{112D51ED-54C1-4826-8BFC-588BD48D8ACB}"/>
    <cellStyle name="Millares 14 3 2 3 2" xfId="3895" xr:uid="{B283BE78-3767-4400-BD5E-261604D587DE}"/>
    <cellStyle name="Millares 14 3 2 3 2 2" xfId="12161" xr:uid="{9472EA54-A8D5-4E96-A62E-0E62AFD61C55}"/>
    <cellStyle name="Millares 14 3 2 3 2 2 2" xfId="33664" xr:uid="{09248F26-B327-4095-84C2-3BCF69A277E9}"/>
    <cellStyle name="Millares 14 3 2 3 2 3" xfId="18796" xr:uid="{7D3F8344-739B-400F-B452-2558F07414BF}"/>
    <cellStyle name="Millares 14 3 2 3 2 3 2" xfId="40299" xr:uid="{8A68FA3C-6FF4-49ED-AB51-C1FC6BA9FE89}"/>
    <cellStyle name="Millares 14 3 2 3 2 4" xfId="25401" xr:uid="{05CF882C-6E91-49A7-A45A-080CF4C2C008}"/>
    <cellStyle name="Millares 14 3 2 3 2 5" xfId="46904" xr:uid="{26570250-B2E9-4332-BB34-25787C75BA13}"/>
    <cellStyle name="Millares 14 3 2 3 3" xfId="6034" xr:uid="{117464EE-1C52-44FA-A78C-DB748FC5DF60}"/>
    <cellStyle name="Millares 14 3 2 3 3 2" xfId="14300" xr:uid="{EA4CB572-7048-4388-8DDB-863C8815C33C}"/>
    <cellStyle name="Millares 14 3 2 3 3 2 2" xfId="35803" xr:uid="{1138B11B-4476-4B2B-82AE-108B94005066}"/>
    <cellStyle name="Millares 14 3 2 3 3 3" xfId="20935" xr:uid="{DEF905E1-6536-48AC-9ECC-4FE0F5FAE5AE}"/>
    <cellStyle name="Millares 14 3 2 3 3 3 2" xfId="42438" xr:uid="{2395904F-0FE7-44C4-B009-1F91FE871162}"/>
    <cellStyle name="Millares 14 3 2 3 3 4" xfId="27540" xr:uid="{062F2886-8469-4738-8D12-96091339AB0C}"/>
    <cellStyle name="Millares 14 3 2 3 3 5" xfId="49043" xr:uid="{01C82FEB-FB09-47C9-A798-9F8D264FD22F}"/>
    <cellStyle name="Millares 14 3 2 3 4" xfId="7675" xr:uid="{E9D8E16D-65A4-4C6F-83FA-548D0981624F}"/>
    <cellStyle name="Millares 14 3 2 3 4 2" xfId="29178" xr:uid="{1A6C0C55-F848-49E7-88D6-36B6762BEDBC}"/>
    <cellStyle name="Millares 14 3 2 3 5" xfId="9332" xr:uid="{179E470E-C8D7-4C4C-9223-5E0B236285C7}"/>
    <cellStyle name="Millares 14 3 2 3 5 2" xfId="30835" xr:uid="{73484A26-1285-4D71-B544-44502028ED9B}"/>
    <cellStyle name="Millares 14 3 2 3 6" xfId="15967" xr:uid="{ED82F077-3FDF-4EB6-B674-BF76D35030C6}"/>
    <cellStyle name="Millares 14 3 2 3 6 2" xfId="37470" xr:uid="{D182F43F-EFFA-4965-B5AF-100F00ECA728}"/>
    <cellStyle name="Millares 14 3 2 3 7" xfId="22572" xr:uid="{7731CCC5-FDBC-4603-BB5D-5F7A2123ADE9}"/>
    <cellStyle name="Millares 14 3 2 3 8" xfId="44075" xr:uid="{27C0AF4B-55F7-4349-8FE4-8AC78C93AB86}"/>
    <cellStyle name="Millares 14 3 2 4" xfId="1462" xr:uid="{3CFEBD89-1FA0-4F1C-8ED3-1D21F6AEAA1B}"/>
    <cellStyle name="Millares 14 3 2 4 2" xfId="4291" xr:uid="{F72806E8-1E0F-4EF5-9A70-B3526BEAD8DA}"/>
    <cellStyle name="Millares 14 3 2 4 2 2" xfId="12557" xr:uid="{1769D82C-A770-4475-969D-AFCD1465DC2B}"/>
    <cellStyle name="Millares 14 3 2 4 2 2 2" xfId="34060" xr:uid="{D68AFB1B-1C0C-4351-BB58-4FF7891FDD7C}"/>
    <cellStyle name="Millares 14 3 2 4 2 3" xfId="19192" xr:uid="{286577D6-6E35-4C94-AD3F-B354C568A471}"/>
    <cellStyle name="Millares 14 3 2 4 2 3 2" xfId="40695" xr:uid="{81030EFB-32B8-423C-9C3C-1C2AB4C4A40B}"/>
    <cellStyle name="Millares 14 3 2 4 2 4" xfId="25797" xr:uid="{082DAC96-8311-42B3-AF2D-3C0F63319FD1}"/>
    <cellStyle name="Millares 14 3 2 4 2 5" xfId="47300" xr:uid="{53262CA4-0C86-4676-806F-78A4EB93E4D2}"/>
    <cellStyle name="Millares 14 3 2 4 3" xfId="6430" xr:uid="{D3420CA3-2365-4233-BE26-5C63DD188F34}"/>
    <cellStyle name="Millares 14 3 2 4 3 2" xfId="14696" xr:uid="{0BB55732-87DA-4F3F-B457-5144DFF9CCCC}"/>
    <cellStyle name="Millares 14 3 2 4 3 2 2" xfId="36199" xr:uid="{2E3E0B2B-8967-4290-8187-DC33550733CE}"/>
    <cellStyle name="Millares 14 3 2 4 3 3" xfId="21331" xr:uid="{362574B1-E56E-49A5-8102-7C87B7750477}"/>
    <cellStyle name="Millares 14 3 2 4 3 3 2" xfId="42834" xr:uid="{2CBF5DF1-AA69-4649-BE7E-6F2D646A4518}"/>
    <cellStyle name="Millares 14 3 2 4 3 4" xfId="27936" xr:uid="{D9496341-EEB1-4F4F-B2E7-C60F86548630}"/>
    <cellStyle name="Millares 14 3 2 4 3 5" xfId="49439" xr:uid="{E03F79DB-4249-48F9-AFB1-DE4BB0541A57}"/>
    <cellStyle name="Millares 14 3 2 4 4" xfId="8071" xr:uid="{CA6ED551-DF90-45D6-AAC2-6337598DD509}"/>
    <cellStyle name="Millares 14 3 2 4 4 2" xfId="29574" xr:uid="{C811E4D3-9C05-4264-8259-FD1B05C141C7}"/>
    <cellStyle name="Millares 14 3 2 4 5" xfId="9728" xr:uid="{2758CFF8-4E9F-4549-8E56-40258D9066DD}"/>
    <cellStyle name="Millares 14 3 2 4 5 2" xfId="31231" xr:uid="{1BB7B1BA-F39A-4887-A78C-17DFC1E34F4A}"/>
    <cellStyle name="Millares 14 3 2 4 6" xfId="16363" xr:uid="{B1B63B42-8201-4316-B416-260C07555757}"/>
    <cellStyle name="Millares 14 3 2 4 6 2" xfId="37866" xr:uid="{23E0FE84-C666-4BF7-A325-40D7D8D290DE}"/>
    <cellStyle name="Millares 14 3 2 4 7" xfId="22968" xr:uid="{9B969B97-9E6E-46C3-8BFA-0B8FF0649561}"/>
    <cellStyle name="Millares 14 3 2 4 8" xfId="44471" xr:uid="{446E45C9-3063-4CE0-B7D4-456F123AB8CC}"/>
    <cellStyle name="Millares 14 3 2 5" xfId="2149" xr:uid="{3AA9B32D-2664-45F6-862E-691BD8A6D847}"/>
    <cellStyle name="Millares 14 3 2 5 2" xfId="10415" xr:uid="{11DBDF7F-74E9-4500-9101-E062FAE89945}"/>
    <cellStyle name="Millares 14 3 2 5 2 2" xfId="31918" xr:uid="{4321AB58-7926-4F5A-8E6B-6F82A25FBE3F}"/>
    <cellStyle name="Millares 14 3 2 5 3" xfId="17050" xr:uid="{34DCEE62-065A-4075-A540-D01E98C3CDE8}"/>
    <cellStyle name="Millares 14 3 2 5 3 2" xfId="38553" xr:uid="{1AABF07C-AA18-4118-BB48-2120D7B15897}"/>
    <cellStyle name="Millares 14 3 2 5 4" xfId="23655" xr:uid="{4F07F83E-9E94-4698-9625-AE32FF00AB26}"/>
    <cellStyle name="Millares 14 3 2 5 5" xfId="45158" xr:uid="{C57BA886-1C74-47AF-AC70-2F36365F25D6}"/>
    <cellStyle name="Millares 14 3 2 6" xfId="2696" xr:uid="{AFD9AD37-4D6F-41D3-826C-13D04D01F932}"/>
    <cellStyle name="Millares 14 3 2 6 2" xfId="10962" xr:uid="{D65478C0-D25D-4718-854D-0758854E9A23}"/>
    <cellStyle name="Millares 14 3 2 6 2 2" xfId="32465" xr:uid="{92CFEB3B-D3E9-40B2-882B-A9453F16364C}"/>
    <cellStyle name="Millares 14 3 2 6 3" xfId="17597" xr:uid="{C09E2BB0-9190-4BAF-958E-18022526890F}"/>
    <cellStyle name="Millares 14 3 2 6 3 2" xfId="39100" xr:uid="{FF175F09-A157-427E-B3E6-8BB0B17896CD}"/>
    <cellStyle name="Millares 14 3 2 6 4" xfId="24202" xr:uid="{11C649BE-555A-421C-802B-1B41A77DB94E}"/>
    <cellStyle name="Millares 14 3 2 6 5" xfId="45705" xr:uid="{1144E3B2-BE8E-4CE2-BD32-1347B89CCDCF}"/>
    <cellStyle name="Millares 14 3 2 7" xfId="3345" xr:uid="{35F4ED05-24AF-4EB9-93A6-37B211F467FD}"/>
    <cellStyle name="Millares 14 3 2 7 2" xfId="11611" xr:uid="{FC5DE6E2-5E79-45D8-8082-124429E780AE}"/>
    <cellStyle name="Millares 14 3 2 7 2 2" xfId="33114" xr:uid="{43B7153C-A20E-4C29-A937-5AB57870EEB8}"/>
    <cellStyle name="Millares 14 3 2 7 3" xfId="18246" xr:uid="{B10842B7-5381-430B-84E8-B41458A914A5}"/>
    <cellStyle name="Millares 14 3 2 7 3 2" xfId="39749" xr:uid="{3CED1767-4DA7-4DBE-AD71-6B323F827592}"/>
    <cellStyle name="Millares 14 3 2 7 4" xfId="24851" xr:uid="{D51C7DCA-0091-44D4-9D63-3AFF293EBCC8}"/>
    <cellStyle name="Millares 14 3 2 7 5" xfId="46354" xr:uid="{F7D0DFBC-20BE-4449-B591-50622D250A55}"/>
    <cellStyle name="Millares 14 3 2 8" xfId="4840" xr:uid="{A7FD3BD8-E482-41F4-ACA3-307BCF2DD337}"/>
    <cellStyle name="Millares 14 3 2 8 2" xfId="13106" xr:uid="{99E8904F-5187-4F54-9ACC-05F3696AEB57}"/>
    <cellStyle name="Millares 14 3 2 8 2 2" xfId="34609" xr:uid="{655B9198-8298-452B-85D0-F2D38C138CF6}"/>
    <cellStyle name="Millares 14 3 2 8 3" xfId="19741" xr:uid="{920127B5-86D6-4053-8D64-6517A719D792}"/>
    <cellStyle name="Millares 14 3 2 8 3 2" xfId="41244" xr:uid="{E688957C-2410-482F-AB35-FFCF217394BA}"/>
    <cellStyle name="Millares 14 3 2 8 4" xfId="26346" xr:uid="{AE334F22-C6DC-481D-822B-F7DED31EE0EF}"/>
    <cellStyle name="Millares 14 3 2 8 5" xfId="47849" xr:uid="{ECAD8786-E54B-4A94-8859-08F50CFAE3A1}"/>
    <cellStyle name="Millares 14 3 2 9" xfId="5484" xr:uid="{5F9DE631-95BA-4703-972B-E6B1EEC9956B}"/>
    <cellStyle name="Millares 14 3 2 9 2" xfId="13750" xr:uid="{E09A5750-28AB-4BEA-9776-B59B09716732}"/>
    <cellStyle name="Millares 14 3 2 9 2 2" xfId="35253" xr:uid="{9C91A39C-270B-4013-B730-2F653FCCC4F0}"/>
    <cellStyle name="Millares 14 3 2 9 3" xfId="20385" xr:uid="{BAADE173-AF77-43EC-A5C5-813617043645}"/>
    <cellStyle name="Millares 14 3 2 9 3 2" xfId="41888" xr:uid="{79ECD501-2BDE-4B3B-9211-8CECD39738C2}"/>
    <cellStyle name="Millares 14 3 2 9 4" xfId="26990" xr:uid="{CDD4C1C9-CFD2-4758-A10F-06B88347F903}"/>
    <cellStyle name="Millares 14 3 2 9 5" xfId="48493" xr:uid="{5D29A43B-4DA3-4A69-8338-F7A85DC65904}"/>
    <cellStyle name="Millares 14 3 3" xfId="386" xr:uid="{B010A3B3-6135-4DDC-BAFC-30830F004630}"/>
    <cellStyle name="Millares 14 3 3 10" xfId="15289" xr:uid="{0A3A0F8B-7196-45A7-ADDB-F02D126B4251}"/>
    <cellStyle name="Millares 14 3 3 10 2" xfId="36792" xr:uid="{169CDF06-2405-47E3-B9CB-8B27DE919EAA}"/>
    <cellStyle name="Millares 14 3 3 11" xfId="21894" xr:uid="{0280BA0D-5766-4A6A-92DC-6E3824F4C4B6}"/>
    <cellStyle name="Millares 14 3 3 12" xfId="43397" xr:uid="{5AEB57F4-4A4C-4F4B-8B88-556038B8DF48}"/>
    <cellStyle name="Millares 14 3 3 2" xfId="1334" xr:uid="{3B6566E1-7438-4C7F-B68D-4B51E47889ED}"/>
    <cellStyle name="Millares 14 3 3 2 2" xfId="4163" xr:uid="{1472AFC9-4C8D-4F49-BDC8-9A6662119C88}"/>
    <cellStyle name="Millares 14 3 3 2 2 2" xfId="12429" xr:uid="{F2281CC4-DD38-4C05-AA05-F709122EBAF2}"/>
    <cellStyle name="Millares 14 3 3 2 2 2 2" xfId="33932" xr:uid="{C5B25FFA-0D56-4611-975C-536640628333}"/>
    <cellStyle name="Millares 14 3 3 2 2 3" xfId="19064" xr:uid="{FA26D296-8264-4B04-A217-48276F110608}"/>
    <cellStyle name="Millares 14 3 3 2 2 3 2" xfId="40567" xr:uid="{1E9A998E-8A10-45B7-BD34-6A954409F269}"/>
    <cellStyle name="Millares 14 3 3 2 2 4" xfId="25669" xr:uid="{CB9EC179-9D48-4366-B211-3F79823F19F9}"/>
    <cellStyle name="Millares 14 3 3 2 2 5" xfId="47172" xr:uid="{DCB17928-2D8F-4E73-8FFA-C320E371AE55}"/>
    <cellStyle name="Millares 14 3 3 2 3" xfId="6302" xr:uid="{721927FB-4B9A-4CFB-A63B-34755F0A6883}"/>
    <cellStyle name="Millares 14 3 3 2 3 2" xfId="14568" xr:uid="{85CE6076-99FA-44E2-8725-E73E29BCA58D}"/>
    <cellStyle name="Millares 14 3 3 2 3 2 2" xfId="36071" xr:uid="{B5EC5876-7B20-49BA-A87A-F07ABF997137}"/>
    <cellStyle name="Millares 14 3 3 2 3 3" xfId="21203" xr:uid="{538E6D89-2865-4742-AD50-207AC066B7DB}"/>
    <cellStyle name="Millares 14 3 3 2 3 3 2" xfId="42706" xr:uid="{0CF63BA4-4347-4F60-9FC7-DD957BF97DA6}"/>
    <cellStyle name="Millares 14 3 3 2 3 4" xfId="27808" xr:uid="{C10D918A-BFEF-4D48-9B65-2FDA284B9E26}"/>
    <cellStyle name="Millares 14 3 3 2 3 5" xfId="49311" xr:uid="{ACDDB614-BB46-4CB7-8843-D824CD35B800}"/>
    <cellStyle name="Millares 14 3 3 2 4" xfId="7943" xr:uid="{183A1A5C-5807-48FA-A8D7-123E85AE1A5F}"/>
    <cellStyle name="Millares 14 3 3 2 4 2" xfId="29446" xr:uid="{BCB744F0-D978-4224-BBE7-7AA64C3E5210}"/>
    <cellStyle name="Millares 14 3 3 2 5" xfId="9600" xr:uid="{8ABC1511-1D06-478D-95F0-808D15CAC9AD}"/>
    <cellStyle name="Millares 14 3 3 2 5 2" xfId="31103" xr:uid="{9ED3DC37-BC9A-44C7-BB0D-5B6D127C0285}"/>
    <cellStyle name="Millares 14 3 3 2 6" xfId="16235" xr:uid="{0E83482D-9840-4D44-A66A-563E7F4DA12E}"/>
    <cellStyle name="Millares 14 3 3 2 6 2" xfId="37738" xr:uid="{AE31D773-E0D5-48B2-AA60-FE9214BF1F7C}"/>
    <cellStyle name="Millares 14 3 3 2 7" xfId="22840" xr:uid="{DCA9E54C-AF42-4039-9D29-8C21516F3D82}"/>
    <cellStyle name="Millares 14 3 3 2 8" xfId="44343" xr:uid="{F136FEA6-80A4-4F6F-9D63-4644862DDFD0}"/>
    <cellStyle name="Millares 14 3 3 3" xfId="2021" xr:uid="{25F05326-DAA1-4B74-8CA8-1549FF141B18}"/>
    <cellStyle name="Millares 14 3 3 3 2" xfId="10287" xr:uid="{41579FBF-D023-48B0-82A6-B99F8DCC7982}"/>
    <cellStyle name="Millares 14 3 3 3 2 2" xfId="31790" xr:uid="{A6BD8FCA-CED6-474F-A9E9-D84CEACF996A}"/>
    <cellStyle name="Millares 14 3 3 3 3" xfId="16922" xr:uid="{82AA9439-8FC8-4942-80C1-5EECB2219BFB}"/>
    <cellStyle name="Millares 14 3 3 3 3 2" xfId="38425" xr:uid="{9C336052-0F41-4AE7-BED6-CA1312E46F0D}"/>
    <cellStyle name="Millares 14 3 3 3 4" xfId="23527" xr:uid="{BB90FF42-1579-48CB-BCA3-0327B329FF67}"/>
    <cellStyle name="Millares 14 3 3 3 5" xfId="45030" xr:uid="{4F58887B-B878-4B05-8076-F75AF7E076C6}"/>
    <cellStyle name="Millares 14 3 3 4" xfId="2820" xr:uid="{D1AF73CC-2460-469A-84A5-DACC9A1B4E44}"/>
    <cellStyle name="Millares 14 3 3 4 2" xfId="11086" xr:uid="{F9BC7158-E6C5-431E-AFD3-4454531EC91F}"/>
    <cellStyle name="Millares 14 3 3 4 2 2" xfId="32589" xr:uid="{CF2F52CA-C33A-48B6-8E53-7EF0A803467D}"/>
    <cellStyle name="Millares 14 3 3 4 3" xfId="17721" xr:uid="{28C5104D-799F-44A9-9D0E-E0E5E8E39DC1}"/>
    <cellStyle name="Millares 14 3 3 4 3 2" xfId="39224" xr:uid="{0000C6D6-3AE9-4476-BC28-BE87E2AD097A}"/>
    <cellStyle name="Millares 14 3 3 4 4" xfId="24326" xr:uid="{8FD9A150-8343-4C90-8309-FB34EDCCEB4E}"/>
    <cellStyle name="Millares 14 3 3 4 5" xfId="45829" xr:uid="{A0F56335-83F4-4351-A601-CA9D98D54DED}"/>
    <cellStyle name="Millares 14 3 3 5" xfId="3217" xr:uid="{667E660D-4587-40BB-869E-AA7AD8FE292E}"/>
    <cellStyle name="Millares 14 3 3 5 2" xfId="11483" xr:uid="{6D40DEF6-9FDC-4166-805A-BB616AB0F085}"/>
    <cellStyle name="Millares 14 3 3 5 2 2" xfId="32986" xr:uid="{1E0A3460-7921-4CC9-9AA9-D95619EE4700}"/>
    <cellStyle name="Millares 14 3 3 5 3" xfId="18118" xr:uid="{226606AC-097E-42D3-8E2F-76081FE2697B}"/>
    <cellStyle name="Millares 14 3 3 5 3 2" xfId="39621" xr:uid="{EE2F6DC2-6C33-4655-ACED-E6B136CF8BB0}"/>
    <cellStyle name="Millares 14 3 3 5 4" xfId="24723" xr:uid="{E2E003CB-BFA2-4846-8942-6A5A45A70E74}"/>
    <cellStyle name="Millares 14 3 3 5 5" xfId="46226" xr:uid="{EE83B24E-E7AE-45CE-A6BD-56CBBC19D61E}"/>
    <cellStyle name="Millares 14 3 3 6" xfId="4964" xr:uid="{258EE49D-F907-4BA7-B6A8-8CF5155186B9}"/>
    <cellStyle name="Millares 14 3 3 6 2" xfId="13230" xr:uid="{2919C884-4E4A-4B6F-991D-9E439CA7CBDC}"/>
    <cellStyle name="Millares 14 3 3 6 2 2" xfId="34733" xr:uid="{CEA80136-2323-4BFE-A1B7-3FBF9735041A}"/>
    <cellStyle name="Millares 14 3 3 6 3" xfId="19865" xr:uid="{2B99261B-96A7-4395-B96D-EC08EF9A1E72}"/>
    <cellStyle name="Millares 14 3 3 6 3 2" xfId="41368" xr:uid="{A219CC8D-A53F-436E-A5B8-27E6F3FFB3C3}"/>
    <cellStyle name="Millares 14 3 3 6 4" xfId="26470" xr:uid="{1DE7B96E-0016-4F5E-92AC-5D283DEEF310}"/>
    <cellStyle name="Millares 14 3 3 6 5" xfId="47973" xr:uid="{4AF05C76-F99A-4555-AD18-9D012F1E20A0}"/>
    <cellStyle name="Millares 14 3 3 7" xfId="5356" xr:uid="{8B30D5AB-5557-4448-9947-78872C6311E4}"/>
    <cellStyle name="Millares 14 3 3 7 2" xfId="13622" xr:uid="{C5A29AA3-552F-4809-B648-7F4C91D4C154}"/>
    <cellStyle name="Millares 14 3 3 7 2 2" xfId="35125" xr:uid="{1AD7593A-DEE5-4E55-AAD4-A866D788F576}"/>
    <cellStyle name="Millares 14 3 3 7 3" xfId="20257" xr:uid="{C285590A-94E6-4895-A5E3-1B454066AC69}"/>
    <cellStyle name="Millares 14 3 3 7 3 2" xfId="41760" xr:uid="{E84D6276-B7BC-4A7B-BD4A-09067B893CD0}"/>
    <cellStyle name="Millares 14 3 3 7 4" xfId="26862" xr:uid="{55C4E2F6-75D3-4F6B-B514-599E2F8BE402}"/>
    <cellStyle name="Millares 14 3 3 7 5" xfId="48365" xr:uid="{765A4B45-59BD-415A-9963-4FBED910B3AE}"/>
    <cellStyle name="Millares 14 3 3 8" xfId="6997" xr:uid="{E59BEC7B-772E-445A-97C7-D356E0FDFF00}"/>
    <cellStyle name="Millares 14 3 3 8 2" xfId="28500" xr:uid="{BCBE5E75-F72E-42B8-8D5B-4057E707E6BC}"/>
    <cellStyle name="Millares 14 3 3 9" xfId="8653" xr:uid="{430AB6DD-4FD6-4383-8CA7-4EF8343AB991}"/>
    <cellStyle name="Millares 14 3 3 9 2" xfId="30156" xr:uid="{156B0F6D-832A-4F32-B286-F7D6AE8B654F}"/>
    <cellStyle name="Millares 14 3 4" xfId="670" xr:uid="{C9CC69E7-3DD3-4F76-B579-AACB62C7CA52}"/>
    <cellStyle name="Millares 14 3 4 10" xfId="43679" xr:uid="{7F46DD24-AE1C-427F-BEE3-7CBEBCC4A6DC}"/>
    <cellStyle name="Millares 14 3 4 2" xfId="1616" xr:uid="{7D82EEE9-4AD2-4BF7-9E2E-4A5C9C3CC51B}"/>
    <cellStyle name="Millares 14 3 4 2 2" xfId="4445" xr:uid="{C5DD1222-1EF6-49F1-B980-DDAF1C2BA066}"/>
    <cellStyle name="Millares 14 3 4 2 2 2" xfId="12711" xr:uid="{EEE04B2D-6AD3-482A-BF46-BD6C81FE78D5}"/>
    <cellStyle name="Millares 14 3 4 2 2 2 2" xfId="34214" xr:uid="{A749DE86-9ECF-414F-8B23-3464EE1DFD32}"/>
    <cellStyle name="Millares 14 3 4 2 2 3" xfId="19346" xr:uid="{7DCF8F30-5EDF-4459-BB95-742390E66619}"/>
    <cellStyle name="Millares 14 3 4 2 2 3 2" xfId="40849" xr:uid="{C6A8D233-B587-4B2A-9E01-30BB911C7512}"/>
    <cellStyle name="Millares 14 3 4 2 2 4" xfId="25951" xr:uid="{B6FE28BA-7C3A-4B6B-AB5D-6195A6F63576}"/>
    <cellStyle name="Millares 14 3 4 2 2 5" xfId="47454" xr:uid="{B4514AA6-575E-4A0F-89FE-45C3033C7D70}"/>
    <cellStyle name="Millares 14 3 4 2 3" xfId="6584" xr:uid="{C3D4DADF-628A-43AA-81D1-DB4101850138}"/>
    <cellStyle name="Millares 14 3 4 2 3 2" xfId="14850" xr:uid="{B3970D2F-97F5-4024-B245-C22F1891F419}"/>
    <cellStyle name="Millares 14 3 4 2 3 2 2" xfId="36353" xr:uid="{2A56E941-995E-4A90-9305-474185DC91C6}"/>
    <cellStyle name="Millares 14 3 4 2 3 3" xfId="21485" xr:uid="{06D54EA0-E04A-4C33-B7A6-174593CF3624}"/>
    <cellStyle name="Millares 14 3 4 2 3 3 2" xfId="42988" xr:uid="{960477A8-D868-4A32-8001-D88597671FED}"/>
    <cellStyle name="Millares 14 3 4 2 3 4" xfId="28090" xr:uid="{4AE73A8D-0394-4787-AE36-30172E251A72}"/>
    <cellStyle name="Millares 14 3 4 2 3 5" xfId="49593" xr:uid="{6469C852-D48B-4F9E-B449-1443F386633F}"/>
    <cellStyle name="Millares 14 3 4 2 4" xfId="8225" xr:uid="{C1F45F8C-FDD9-44EE-A1AC-45EDA7D6124E}"/>
    <cellStyle name="Millares 14 3 4 2 4 2" xfId="29728" xr:uid="{6FE6BE7B-BE8B-4CB4-93F3-2BF83074EEBB}"/>
    <cellStyle name="Millares 14 3 4 2 5" xfId="9882" xr:uid="{18EDB854-32F3-427B-AA90-CAFAA004D0D3}"/>
    <cellStyle name="Millares 14 3 4 2 5 2" xfId="31385" xr:uid="{1CFD5671-8646-4699-8EA5-272CC1906BC7}"/>
    <cellStyle name="Millares 14 3 4 2 6" xfId="16517" xr:uid="{51ED33B6-3F8E-4ED1-9829-D74FDE7A1B39}"/>
    <cellStyle name="Millares 14 3 4 2 6 2" xfId="38020" xr:uid="{DDA62125-9597-4FC4-90DC-6B596E46AB66}"/>
    <cellStyle name="Millares 14 3 4 2 7" xfId="23122" xr:uid="{4AE19521-2394-4DF4-9020-8220E6A6446F}"/>
    <cellStyle name="Millares 14 3 4 2 8" xfId="44625" xr:uid="{2FF764B7-6071-4053-9CC7-76E7FEC89BD8}"/>
    <cellStyle name="Millares 14 3 4 3" xfId="2303" xr:uid="{D1C60EAB-027D-47DE-8802-A7102F97E596}"/>
    <cellStyle name="Millares 14 3 4 3 2" xfId="10569" xr:uid="{B3BD7A85-2B8D-43AB-971F-854D0E93DAE9}"/>
    <cellStyle name="Millares 14 3 4 3 2 2" xfId="32072" xr:uid="{3F50EAEE-07A6-4818-AE74-0D6E050D58A9}"/>
    <cellStyle name="Millares 14 3 4 3 3" xfId="17204" xr:uid="{9B24B81F-7CBD-4A68-9BFB-2E688725E259}"/>
    <cellStyle name="Millares 14 3 4 3 3 2" xfId="38707" xr:uid="{EF2906B3-40A7-4572-B506-DA1A6C07DF7E}"/>
    <cellStyle name="Millares 14 3 4 3 4" xfId="23809" xr:uid="{F174888A-2967-4B4D-8D20-801061ECEA71}"/>
    <cellStyle name="Millares 14 3 4 3 5" xfId="45312" xr:uid="{7031C220-FE65-47A2-B09E-A520815967F9}"/>
    <cellStyle name="Millares 14 3 4 4" xfId="3499" xr:uid="{9F6EA0AD-1786-44B8-98D4-9E033D985E57}"/>
    <cellStyle name="Millares 14 3 4 4 2" xfId="11765" xr:uid="{F3687726-6057-42EC-B4F5-DDCA947417FF}"/>
    <cellStyle name="Millares 14 3 4 4 2 2" xfId="33268" xr:uid="{8701C791-8B0A-4140-9E83-6870AF481580}"/>
    <cellStyle name="Millares 14 3 4 4 3" xfId="18400" xr:uid="{F15C3FE5-1565-479D-B21C-943743CAA12C}"/>
    <cellStyle name="Millares 14 3 4 4 3 2" xfId="39903" xr:uid="{82FDEEB9-462F-4E7C-83F4-30CAB1BCBBA6}"/>
    <cellStyle name="Millares 14 3 4 4 4" xfId="25005" xr:uid="{EEE2CDFA-4880-4118-BF19-99E6A22B87E4}"/>
    <cellStyle name="Millares 14 3 4 4 5" xfId="46508" xr:uid="{560338D0-E05A-4574-966E-E9C7D3E21BA3}"/>
    <cellStyle name="Millares 14 3 4 5" xfId="5638" xr:uid="{EB48D0E2-91B1-48FF-99EF-ECD2AA91D2ED}"/>
    <cellStyle name="Millares 14 3 4 5 2" xfId="13904" xr:uid="{142702A6-6D60-4BC3-8BF1-C1A7D9B70296}"/>
    <cellStyle name="Millares 14 3 4 5 2 2" xfId="35407" xr:uid="{F6699057-ED1D-4D50-AA55-3817FC606D1A}"/>
    <cellStyle name="Millares 14 3 4 5 3" xfId="20539" xr:uid="{BEC1EB13-07B7-4E7C-A90D-8B49E012B4C3}"/>
    <cellStyle name="Millares 14 3 4 5 3 2" xfId="42042" xr:uid="{BC347E47-FE58-4E01-B522-4169EC6BBC90}"/>
    <cellStyle name="Millares 14 3 4 5 4" xfId="27144" xr:uid="{7F0F0628-B3C2-4311-9156-363CC137E7A6}"/>
    <cellStyle name="Millares 14 3 4 5 5" xfId="48647" xr:uid="{32D7DB75-8141-460D-9417-7B780E83076D}"/>
    <cellStyle name="Millares 14 3 4 6" xfId="7279" xr:uid="{02ECAF47-AF2E-4A55-8BBE-DF0C0B7102FF}"/>
    <cellStyle name="Millares 14 3 4 6 2" xfId="28782" xr:uid="{46730075-8D5F-493B-9290-FC44D1BD4C1B}"/>
    <cellStyle name="Millares 14 3 4 7" xfId="8936" xr:uid="{D91A4DEE-4E61-4B66-80C2-526692258696}"/>
    <cellStyle name="Millares 14 3 4 7 2" xfId="30439" xr:uid="{D0452C52-13CC-4A53-BE0E-1C19A490775B}"/>
    <cellStyle name="Millares 14 3 4 8" xfId="15571" xr:uid="{B5462228-C7CF-46B0-9E04-C7EE400210E8}"/>
    <cellStyle name="Millares 14 3 4 8 2" xfId="37074" xr:uid="{511CDBBF-0F5B-4118-99AB-7D41D34AA184}"/>
    <cellStyle name="Millares 14 3 4 9" xfId="22176" xr:uid="{3368E871-D92A-469B-8F51-47CB9B5F8780}"/>
    <cellStyle name="Millares 14 3 5" xfId="938" xr:uid="{C079989E-B81A-4963-AEF6-FAFBFF167A79}"/>
    <cellStyle name="Millares 14 3 5 2" xfId="3767" xr:uid="{1E3AFF8D-B5B4-486A-8715-A4234B2297BE}"/>
    <cellStyle name="Millares 14 3 5 2 2" xfId="12033" xr:uid="{22EF5ABC-B210-4053-8B50-8589DC1EAE31}"/>
    <cellStyle name="Millares 14 3 5 2 2 2" xfId="33536" xr:uid="{0032BA14-A7E8-46D0-981B-1D40E1A7B5B8}"/>
    <cellStyle name="Millares 14 3 5 2 3" xfId="18668" xr:uid="{EDC3C9C4-2054-401B-9C62-A0F5A4FFCEB9}"/>
    <cellStyle name="Millares 14 3 5 2 3 2" xfId="40171" xr:uid="{E571316F-D623-41BE-8E66-8729E2775FD1}"/>
    <cellStyle name="Millares 14 3 5 2 4" xfId="25273" xr:uid="{E17080FB-D868-4DB7-A28C-8146E0191E0E}"/>
    <cellStyle name="Millares 14 3 5 2 5" xfId="46776" xr:uid="{7E8B93A1-5DC8-4798-8A1C-C1D2D89CB5AC}"/>
    <cellStyle name="Millares 14 3 5 3" xfId="5906" xr:uid="{9FE9887C-EAD5-42FA-AD1E-888A985BC697}"/>
    <cellStyle name="Millares 14 3 5 3 2" xfId="14172" xr:uid="{072D5CBE-6450-43F7-B91D-16E601CD03B6}"/>
    <cellStyle name="Millares 14 3 5 3 2 2" xfId="35675" xr:uid="{F82705CE-20FB-416F-B45C-18419DB1CBEE}"/>
    <cellStyle name="Millares 14 3 5 3 3" xfId="20807" xr:uid="{D49447B7-9462-4917-89D0-5B2994D73649}"/>
    <cellStyle name="Millares 14 3 5 3 3 2" xfId="42310" xr:uid="{BC2F95B9-5EE6-4A36-99AB-82D0CFAD2772}"/>
    <cellStyle name="Millares 14 3 5 3 4" xfId="27412" xr:uid="{C157EB26-69D8-4F03-B810-9496B54F1779}"/>
    <cellStyle name="Millares 14 3 5 3 5" xfId="48915" xr:uid="{E950DFF3-7972-45FA-898A-8BD4E295140A}"/>
    <cellStyle name="Millares 14 3 5 4" xfId="7547" xr:uid="{F415BDD9-BB3F-4C07-A560-24346368979B}"/>
    <cellStyle name="Millares 14 3 5 4 2" xfId="29050" xr:uid="{43AFDD17-678D-4DEB-AFC3-3D542FB60D5D}"/>
    <cellStyle name="Millares 14 3 5 5" xfId="9204" xr:uid="{7DA3F46D-59B6-4A4D-91B7-109E7EBEDB80}"/>
    <cellStyle name="Millares 14 3 5 5 2" xfId="30707" xr:uid="{77AA99C4-4B56-4D14-B716-56ECB2C7233B}"/>
    <cellStyle name="Millares 14 3 5 6" xfId="15839" xr:uid="{66C66DAA-F87A-4FC2-9FBB-66A83B602F5D}"/>
    <cellStyle name="Millares 14 3 5 6 2" xfId="37342" xr:uid="{FCAC5CA7-251D-471F-A5D7-A33F14ECF0B0}"/>
    <cellStyle name="Millares 14 3 5 7" xfId="22444" xr:uid="{B57C7C8B-D227-49C4-AB20-CA61D47DFA98}"/>
    <cellStyle name="Millares 14 3 5 8" xfId="43947" xr:uid="{7DCDEF44-DEC9-441E-A623-52C61F1BB6B4}"/>
    <cellStyle name="Millares 14 3 6" xfId="1199" xr:uid="{3E6157CD-B269-43D4-AED3-EC77E3EF9017}"/>
    <cellStyle name="Millares 14 3 6 2" xfId="4028" xr:uid="{5D2E2D28-E45E-4918-B1F0-C816DD6FAE5F}"/>
    <cellStyle name="Millares 14 3 6 2 2" xfId="12294" xr:uid="{8E781D21-01C4-45D8-9D68-DE54037B82A9}"/>
    <cellStyle name="Millares 14 3 6 2 2 2" xfId="33797" xr:uid="{01A0D008-03C4-452A-A2E1-508BF5C82979}"/>
    <cellStyle name="Millares 14 3 6 2 3" xfId="18929" xr:uid="{4DF0ED3F-14B5-4312-8B5A-75877F5DD28A}"/>
    <cellStyle name="Millares 14 3 6 2 3 2" xfId="40432" xr:uid="{A1C753C1-86AC-4AE4-A3B7-E49C12B2911D}"/>
    <cellStyle name="Millares 14 3 6 2 4" xfId="25534" xr:uid="{9BBAA932-F64B-4193-9616-511045CA07CB}"/>
    <cellStyle name="Millares 14 3 6 2 5" xfId="47037" xr:uid="{60868F30-D580-4B21-8498-A33835C395FC}"/>
    <cellStyle name="Millares 14 3 6 3" xfId="6167" xr:uid="{8BAEE51D-4914-4F75-8DA1-A626B572CEDC}"/>
    <cellStyle name="Millares 14 3 6 3 2" xfId="14433" xr:uid="{2F6FB4D0-CE66-458A-972A-128E679DB78A}"/>
    <cellStyle name="Millares 14 3 6 3 2 2" xfId="35936" xr:uid="{B7716902-731C-4041-B9AB-A9781CCA2698}"/>
    <cellStyle name="Millares 14 3 6 3 3" xfId="21068" xr:uid="{A3F6ADA0-13D8-469D-8E24-661B8EBCE12E}"/>
    <cellStyle name="Millares 14 3 6 3 3 2" xfId="42571" xr:uid="{0F532C51-5D82-4AA2-B927-DD2592AABEDB}"/>
    <cellStyle name="Millares 14 3 6 3 4" xfId="27673" xr:uid="{83B1DCD5-DDE1-4DFA-BEE3-1A9BA3A95240}"/>
    <cellStyle name="Millares 14 3 6 3 5" xfId="49176" xr:uid="{6C083E04-D267-4D0A-8F13-7ECE4CB5D5F8}"/>
    <cellStyle name="Millares 14 3 6 4" xfId="7808" xr:uid="{AA0929C8-394B-4943-8DAB-D635ED35F528}"/>
    <cellStyle name="Millares 14 3 6 4 2" xfId="29311" xr:uid="{ED586831-0320-423B-8285-A28516CE4928}"/>
    <cellStyle name="Millares 14 3 6 5" xfId="9465" xr:uid="{7EE9E7DA-AA82-4DF7-9AB2-EEB16F32E294}"/>
    <cellStyle name="Millares 14 3 6 5 2" xfId="30968" xr:uid="{0A15CEDE-B498-4FD6-9512-0995D3AE473F}"/>
    <cellStyle name="Millares 14 3 6 6" xfId="16100" xr:uid="{B2654AE3-65EE-41B4-A28C-D14CA92B5B83}"/>
    <cellStyle name="Millares 14 3 6 6 2" xfId="37603" xr:uid="{7CBEE6D6-15F4-43D8-94A5-263884279F2F}"/>
    <cellStyle name="Millares 14 3 6 7" xfId="22705" xr:uid="{E30115BC-1D26-4AB9-83DE-BD46620DC451}"/>
    <cellStyle name="Millares 14 3 6 8" xfId="44208" xr:uid="{E8BED0A3-236A-4BDC-A61A-8C6F6284634E}"/>
    <cellStyle name="Millares 14 3 7" xfId="1887" xr:uid="{319DC02B-AA68-40CE-81E1-95AD97A8C346}"/>
    <cellStyle name="Millares 14 3 7 2" xfId="10153" xr:uid="{2337A1D8-37DC-4D2A-9BD1-C8927C15FB1E}"/>
    <cellStyle name="Millares 14 3 7 2 2" xfId="31656" xr:uid="{2A316D9E-7C2C-4AE3-8C57-C9C5CA86EB38}"/>
    <cellStyle name="Millares 14 3 7 3" xfId="16788" xr:uid="{7A55C0D3-E9C7-4C07-9F74-218BE1E5F4B9}"/>
    <cellStyle name="Millares 14 3 7 3 2" xfId="38291" xr:uid="{51137836-7947-46AB-B0A8-422FB63206AC}"/>
    <cellStyle name="Millares 14 3 7 4" xfId="23393" xr:uid="{8671BCFD-78BD-44D0-B5A2-4EAAA24B96EE}"/>
    <cellStyle name="Millares 14 3 7 5" xfId="44896" xr:uid="{1AF2AE1A-6EC0-4903-AF7D-302A9F2406AD}"/>
    <cellStyle name="Millares 14 3 8" xfId="2572" xr:uid="{3F8F5A8B-F0BD-40A8-9F4B-FB433405D09A}"/>
    <cellStyle name="Millares 14 3 8 2" xfId="10838" xr:uid="{E4B80233-782B-4098-A742-353B697F1735}"/>
    <cellStyle name="Millares 14 3 8 2 2" xfId="32341" xr:uid="{BC0A7FAB-C134-419C-95CD-8FB56886A9F2}"/>
    <cellStyle name="Millares 14 3 8 3" xfId="17473" xr:uid="{E6CE3B8A-90E7-43C1-8187-5ABE1E7F1CFC}"/>
    <cellStyle name="Millares 14 3 8 3 2" xfId="38976" xr:uid="{06D22F8B-C614-4DAD-9683-6D41F7D1B955}"/>
    <cellStyle name="Millares 14 3 8 4" xfId="24078" xr:uid="{79E5EE18-F1A7-478D-96D4-E2A15F7E57B4}"/>
    <cellStyle name="Millares 14 3 8 5" xfId="45581" xr:uid="{2C376633-8C2F-48F0-B37E-BBD37D4C8548}"/>
    <cellStyle name="Millares 14 3 9" xfId="3083" xr:uid="{9780953C-3230-431B-AFA9-E5823AAC8862}"/>
    <cellStyle name="Millares 14 3 9 2" xfId="11349" xr:uid="{F9832B4F-BCC9-4DF5-A8D6-706A9D344780}"/>
    <cellStyle name="Millares 14 3 9 2 2" xfId="32852" xr:uid="{23CCB7CC-326C-40E7-A1AD-0A0647773BCD}"/>
    <cellStyle name="Millares 14 3 9 3" xfId="17984" xr:uid="{F552124F-C2E1-44F3-B87A-5B3F4DAB576D}"/>
    <cellStyle name="Millares 14 3 9 3 2" xfId="39487" xr:uid="{7C7F971C-0771-4485-86CE-8E31403271EA}"/>
    <cellStyle name="Millares 14 3 9 4" xfId="24589" xr:uid="{01FDEEB4-DD9D-4123-9392-758EFCB5DD79}"/>
    <cellStyle name="Millares 14 3 9 5" xfId="46092" xr:uid="{BED29161-C26C-458B-9C86-5D43DD2A235F}"/>
    <cellStyle name="Millares 14 4" xfId="234" xr:uid="{771F6D89-2592-498F-8EA9-4A260BF12E1E}"/>
    <cellStyle name="Millares 14 4 10" xfId="4748" xr:uid="{6D0C6A74-E28F-411E-9310-17461158B6DF}"/>
    <cellStyle name="Millares 14 4 10 2" xfId="13014" xr:uid="{B0E1F2E4-4EF2-4858-95C9-EB52528C489C}"/>
    <cellStyle name="Millares 14 4 10 2 2" xfId="34517" xr:uid="{FDF3A13D-B5AF-4421-B215-E2F46C02A56A}"/>
    <cellStyle name="Millares 14 4 10 3" xfId="19649" xr:uid="{AE49F090-7891-4826-BA80-3787B54FA2FE}"/>
    <cellStyle name="Millares 14 4 10 3 2" xfId="41152" xr:uid="{C584CE21-9414-4FC8-B21D-79929ECB530B}"/>
    <cellStyle name="Millares 14 4 10 4" xfId="26254" xr:uid="{0EE32DF8-DA3D-4BA9-9593-3668BB414F24}"/>
    <cellStyle name="Millares 14 4 10 5" xfId="47757" xr:uid="{B4E63ADD-D3E8-4AB4-9835-2A500A8A5C26}"/>
    <cellStyle name="Millares 14 4 11" xfId="5251" xr:uid="{17C89474-D85F-4C8E-9135-F18288F94425}"/>
    <cellStyle name="Millares 14 4 11 2" xfId="13517" xr:uid="{DE759262-965B-416E-8986-71232C64C01E}"/>
    <cellStyle name="Millares 14 4 11 2 2" xfId="35020" xr:uid="{357F1ED3-48D6-470A-991E-66A161ED54B4}"/>
    <cellStyle name="Millares 14 4 11 3" xfId="20152" xr:uid="{50F9C68C-57E0-423D-8AC7-64746D5242DC}"/>
    <cellStyle name="Millares 14 4 11 3 2" xfId="41655" xr:uid="{5F21F024-E168-455D-9172-9EABAB0E5C11}"/>
    <cellStyle name="Millares 14 4 11 4" xfId="26757" xr:uid="{2674CA2B-A793-4D36-8528-250FEE6D7F09}"/>
    <cellStyle name="Millares 14 4 11 5" xfId="48260" xr:uid="{9DD00B2F-17B7-4C93-AC5F-72846BDAEE5C}"/>
    <cellStyle name="Millares 14 4 12" xfId="6892" xr:uid="{B749AF1D-C2BA-493D-8BB6-5A99C9394894}"/>
    <cellStyle name="Millares 14 4 12 2" xfId="28395" xr:uid="{19E46D3A-962E-4920-98EE-88540EB6C360}"/>
    <cellStyle name="Millares 14 4 13" xfId="8547" xr:uid="{DECB3537-2D5A-4E84-8F45-77D657DD65FB}"/>
    <cellStyle name="Millares 14 4 13 2" xfId="30050" xr:uid="{F4F39395-032D-4129-BAFF-A9B99DE2F39E}"/>
    <cellStyle name="Millares 14 4 14" xfId="15185" xr:uid="{A9ECBB1A-C0F3-4088-8A1A-631D0F19E2D3}"/>
    <cellStyle name="Millares 14 4 14 2" xfId="36688" xr:uid="{B0CDD716-C3CC-4DF9-BB2C-AC1EEF4AD75B}"/>
    <cellStyle name="Millares 14 4 15" xfId="21790" xr:uid="{86CC6145-AD8C-4D13-998D-5C33D5D67FC0}"/>
    <cellStyle name="Millares 14 4 16" xfId="43293" xr:uid="{29D04945-225C-4DC5-A6ED-64CFD1BBB54B}"/>
    <cellStyle name="Millares 14 4 2" xfId="545" xr:uid="{0D555B83-A574-4636-8E30-40A1BF180EB8}"/>
    <cellStyle name="Millares 14 4 2 10" xfId="7156" xr:uid="{8E40CB35-EE72-4F73-AFEA-2CD0D64DDFBF}"/>
    <cellStyle name="Millares 14 4 2 10 2" xfId="28659" xr:uid="{214FDB68-2E77-43B2-BAEA-7F7CB116CDE5}"/>
    <cellStyle name="Millares 14 4 2 11" xfId="8812" xr:uid="{306746D8-5208-471F-8D7B-6D1686F3C7EA}"/>
    <cellStyle name="Millares 14 4 2 11 2" xfId="30315" xr:uid="{A71266C0-E47D-4C28-A0F4-2CA25870E347}"/>
    <cellStyle name="Millares 14 4 2 12" xfId="15448" xr:uid="{BAA80DEF-1F52-4E9A-A627-B1AF53FFC2C1}"/>
    <cellStyle name="Millares 14 4 2 12 2" xfId="36951" xr:uid="{F82214FE-B3F5-40D8-8B68-D43B2C0BEE26}"/>
    <cellStyle name="Millares 14 4 2 13" xfId="22053" xr:uid="{CBBBB055-AE85-4D22-B5E0-0720025B2BBF}"/>
    <cellStyle name="Millares 14 4 2 14" xfId="43556" xr:uid="{7C9A4AA8-C7B0-4CF9-8C03-38A790F64941}"/>
    <cellStyle name="Millares 14 4 2 2" xfId="827" xr:uid="{D5DDB008-7353-4E16-AEAF-9CD0F15EAE17}"/>
    <cellStyle name="Millares 14 4 2 2 10" xfId="15728" xr:uid="{F758904F-3A0F-40CD-A37B-6BB39228E999}"/>
    <cellStyle name="Millares 14 4 2 2 10 2" xfId="37231" xr:uid="{FDA4DAC8-480F-49B4-AFB6-3165EE0C7EED}"/>
    <cellStyle name="Millares 14 4 2 2 11" xfId="22333" xr:uid="{B820E77F-C834-41BD-9FD9-B82430939E06}"/>
    <cellStyle name="Millares 14 4 2 2 12" xfId="43836" xr:uid="{1ED38B5B-3894-4F43-81AB-34526EF58C72}"/>
    <cellStyle name="Millares 14 4 2 2 2" xfId="1773" xr:uid="{7E08AD02-2977-4146-A125-9ED2BE054B4A}"/>
    <cellStyle name="Millares 14 4 2 2 2 2" xfId="4602" xr:uid="{DA4ECE12-61EF-4177-B39D-ED20AF41B28B}"/>
    <cellStyle name="Millares 14 4 2 2 2 2 2" xfId="12868" xr:uid="{AC3EE628-3AA0-4228-BBA9-0872D41226E3}"/>
    <cellStyle name="Millares 14 4 2 2 2 2 2 2" xfId="34371" xr:uid="{8062C222-EF79-4384-8F95-E8BA3D44B300}"/>
    <cellStyle name="Millares 14 4 2 2 2 2 3" xfId="19503" xr:uid="{A168A823-71EE-4E77-AE58-E3731FF383C9}"/>
    <cellStyle name="Millares 14 4 2 2 2 2 3 2" xfId="41006" xr:uid="{12BB9DDD-E2C2-4EC7-8370-C9894C253AD8}"/>
    <cellStyle name="Millares 14 4 2 2 2 2 4" xfId="26108" xr:uid="{80E94B35-C8CD-4BD5-93AA-39DD44791B28}"/>
    <cellStyle name="Millares 14 4 2 2 2 2 5" xfId="47611" xr:uid="{6F7D6E0A-5B9D-4925-93C0-384156EEECF2}"/>
    <cellStyle name="Millares 14 4 2 2 2 3" xfId="6741" xr:uid="{9469C4C7-27C9-47F6-9DB4-E7CD62D7E6C6}"/>
    <cellStyle name="Millares 14 4 2 2 2 3 2" xfId="15007" xr:uid="{5BD79DBC-4BCA-42E3-A5C2-088AFEB256BB}"/>
    <cellStyle name="Millares 14 4 2 2 2 3 2 2" xfId="36510" xr:uid="{10244F20-D079-4C92-A6BA-FBC038D6D8C6}"/>
    <cellStyle name="Millares 14 4 2 2 2 3 3" xfId="21642" xr:uid="{8DFC7DD6-26C3-41A1-9787-1F7B71B7A023}"/>
    <cellStyle name="Millares 14 4 2 2 2 3 3 2" xfId="43145" xr:uid="{1622007D-CB81-4A35-96AF-9B1885404C41}"/>
    <cellStyle name="Millares 14 4 2 2 2 3 4" xfId="28247" xr:uid="{96C353F7-F3B1-4AEE-B665-030D57BC19EE}"/>
    <cellStyle name="Millares 14 4 2 2 2 3 5" xfId="49750" xr:uid="{5F3882AF-4113-45FE-BF51-B84E67998D9B}"/>
    <cellStyle name="Millares 14 4 2 2 2 4" xfId="8382" xr:uid="{E797E70B-929D-42EF-A7DF-6392B6E82ACA}"/>
    <cellStyle name="Millares 14 4 2 2 2 4 2" xfId="29885" xr:uid="{777F3474-6079-43D0-B20C-E8BFF2688218}"/>
    <cellStyle name="Millares 14 4 2 2 2 5" xfId="10039" xr:uid="{D3023F9D-0698-4C3B-B08E-EEF1FCAF3BCC}"/>
    <cellStyle name="Millares 14 4 2 2 2 5 2" xfId="31542" xr:uid="{47286B10-5049-4CCC-837F-708028265108}"/>
    <cellStyle name="Millares 14 4 2 2 2 6" xfId="16674" xr:uid="{46055422-3A78-494D-B27A-2CEF75AAA901}"/>
    <cellStyle name="Millares 14 4 2 2 2 6 2" xfId="38177" xr:uid="{A3EA81DB-0A54-4E76-BA08-0B1B2B635507}"/>
    <cellStyle name="Millares 14 4 2 2 2 7" xfId="23279" xr:uid="{59C98F7C-7449-443C-B65C-7455AC48D50A}"/>
    <cellStyle name="Millares 14 4 2 2 2 8" xfId="44782" xr:uid="{C0666E5B-AD51-4A0D-BD04-6A39A0962CEA}"/>
    <cellStyle name="Millares 14 4 2 2 3" xfId="2460" xr:uid="{CE740153-8922-4395-AE5C-ED4A200F75BF}"/>
    <cellStyle name="Millares 14 4 2 2 3 2" xfId="10726" xr:uid="{10F9931E-129B-44A2-AE00-9F70B72E851B}"/>
    <cellStyle name="Millares 14 4 2 2 3 2 2" xfId="32229" xr:uid="{165203F2-7D4C-4D41-89C9-B0733DEDB9F2}"/>
    <cellStyle name="Millares 14 4 2 2 3 3" xfId="17361" xr:uid="{09E90831-B8A4-439F-9D35-C60AE30C70C8}"/>
    <cellStyle name="Millares 14 4 2 2 3 3 2" xfId="38864" xr:uid="{34E84103-9564-461B-8BAA-563983338A77}"/>
    <cellStyle name="Millares 14 4 2 2 3 4" xfId="23966" xr:uid="{09D73694-7769-4A38-8332-21E188C710B1}"/>
    <cellStyle name="Millares 14 4 2 2 3 5" xfId="45469" xr:uid="{09412F4C-1425-4F54-8793-E2E33E8095E7}"/>
    <cellStyle name="Millares 14 4 2 2 4" xfId="2977" xr:uid="{D39ED364-89B2-49E3-BFCF-D73B74DD963C}"/>
    <cellStyle name="Millares 14 4 2 2 4 2" xfId="11243" xr:uid="{5468344E-ABB2-44D6-94E7-EDF7871BAF62}"/>
    <cellStyle name="Millares 14 4 2 2 4 2 2" xfId="32746" xr:uid="{52B1AC3B-9A88-45EF-8D54-C8B4358679E5}"/>
    <cellStyle name="Millares 14 4 2 2 4 3" xfId="17878" xr:uid="{B620A5C0-90FC-456A-AC4E-8D26BD5AE502}"/>
    <cellStyle name="Millares 14 4 2 2 4 3 2" xfId="39381" xr:uid="{D63A183F-7E67-43E2-86DD-EFB01DAF9216}"/>
    <cellStyle name="Millares 14 4 2 2 4 4" xfId="24483" xr:uid="{D53AF36B-80A5-4C2E-BC9D-5A374C573AAA}"/>
    <cellStyle name="Millares 14 4 2 2 4 5" xfId="45986" xr:uid="{0951D6CB-AD41-48D7-B131-618FA8FBA0E6}"/>
    <cellStyle name="Millares 14 4 2 2 5" xfId="3656" xr:uid="{5161CDF5-D24D-4CAD-BEF2-473E7C5882DA}"/>
    <cellStyle name="Millares 14 4 2 2 5 2" xfId="11922" xr:uid="{A0FA7A78-B48A-4B3C-A39C-D4DA435851B2}"/>
    <cellStyle name="Millares 14 4 2 2 5 2 2" xfId="33425" xr:uid="{E00BB7C2-EEC9-4ED4-8A64-BF37EE1516A3}"/>
    <cellStyle name="Millares 14 4 2 2 5 3" xfId="18557" xr:uid="{FB4414C7-7D39-42DA-9BD8-C89FE3091563}"/>
    <cellStyle name="Millares 14 4 2 2 5 3 2" xfId="40060" xr:uid="{5B24A387-4C4E-43E6-B6D6-2F30679AE8F4}"/>
    <cellStyle name="Millares 14 4 2 2 5 4" xfId="25162" xr:uid="{693CF5CE-2340-491F-B73F-94220F5757D0}"/>
    <cellStyle name="Millares 14 4 2 2 5 5" xfId="46665" xr:uid="{67CD91B3-9B37-4C9E-83F2-6AA10131D059}"/>
    <cellStyle name="Millares 14 4 2 2 6" xfId="5121" xr:uid="{EE53E245-99CC-4C78-82D2-BAAAFC036228}"/>
    <cellStyle name="Millares 14 4 2 2 6 2" xfId="13387" xr:uid="{318EE081-9981-457F-94AB-DADD0A95B1E8}"/>
    <cellStyle name="Millares 14 4 2 2 6 2 2" xfId="34890" xr:uid="{31BDEDD7-72BA-4D54-AA9C-84ACBEE7F0CB}"/>
    <cellStyle name="Millares 14 4 2 2 6 3" xfId="20022" xr:uid="{7B0BE488-AFF4-44AD-9B88-870094F23812}"/>
    <cellStyle name="Millares 14 4 2 2 6 3 2" xfId="41525" xr:uid="{B49E6F5E-74CF-4DCA-B6F6-5D256E931BEB}"/>
    <cellStyle name="Millares 14 4 2 2 6 4" xfId="26627" xr:uid="{649B1BBB-0332-47D6-BD9E-86FAE871C2F1}"/>
    <cellStyle name="Millares 14 4 2 2 6 5" xfId="48130" xr:uid="{E94439EF-170A-4F6B-BB0E-5A46A6BC8EDF}"/>
    <cellStyle name="Millares 14 4 2 2 7" xfId="5795" xr:uid="{8FC58FC8-0D7F-4C2B-9A02-15E1FB0CED20}"/>
    <cellStyle name="Millares 14 4 2 2 7 2" xfId="14061" xr:uid="{35EB5ED1-B090-473A-B7EE-36FE221E0CE6}"/>
    <cellStyle name="Millares 14 4 2 2 7 2 2" xfId="35564" xr:uid="{E44B4F10-6D8E-4CBE-B072-8D401687959A}"/>
    <cellStyle name="Millares 14 4 2 2 7 3" xfId="20696" xr:uid="{8152AFFE-3118-4CD6-976B-1D221D1C63E0}"/>
    <cellStyle name="Millares 14 4 2 2 7 3 2" xfId="42199" xr:uid="{67BEACCD-CBC1-4E83-B211-0CD0EB986A2E}"/>
    <cellStyle name="Millares 14 4 2 2 7 4" xfId="27301" xr:uid="{AF7F6D35-B9D2-493D-AE2F-F96D2176BB63}"/>
    <cellStyle name="Millares 14 4 2 2 7 5" xfId="48804" xr:uid="{EA35FEB5-1EF3-4323-86CE-0E44EBCBAEC8}"/>
    <cellStyle name="Millares 14 4 2 2 8" xfId="7436" xr:uid="{8CBD8BC3-DF44-495D-939A-C4A69C89B9D6}"/>
    <cellStyle name="Millares 14 4 2 2 8 2" xfId="28939" xr:uid="{73221696-500D-4695-A567-459DB9B49FD5}"/>
    <cellStyle name="Millares 14 4 2 2 9" xfId="9093" xr:uid="{8957AB40-3025-4DD0-A867-B281F91E795F}"/>
    <cellStyle name="Millares 14 4 2 2 9 2" xfId="30596" xr:uid="{C984CBEE-DBB4-4DE3-B93C-BCC6B8F55476}"/>
    <cellStyle name="Millares 14 4 2 3" xfId="1097" xr:uid="{4624D7B6-56ED-4706-81BF-E4247C225531}"/>
    <cellStyle name="Millares 14 4 2 3 2" xfId="3926" xr:uid="{7FD2E6F7-D475-46CA-A655-32AF46C0BEC6}"/>
    <cellStyle name="Millares 14 4 2 3 2 2" xfId="12192" xr:uid="{6F480611-CA7F-429F-8A03-FB4ED0AEA9F3}"/>
    <cellStyle name="Millares 14 4 2 3 2 2 2" xfId="33695" xr:uid="{AE38EBD1-2B52-4727-80D5-AF1223FB189E}"/>
    <cellStyle name="Millares 14 4 2 3 2 3" xfId="18827" xr:uid="{5CA45C69-A697-4951-8949-1FEBED12FB13}"/>
    <cellStyle name="Millares 14 4 2 3 2 3 2" xfId="40330" xr:uid="{373CB10F-3055-46F9-A430-04E42257A282}"/>
    <cellStyle name="Millares 14 4 2 3 2 4" xfId="25432" xr:uid="{1E8F45AB-B943-4D6D-BF0F-A0C1462AF10B}"/>
    <cellStyle name="Millares 14 4 2 3 2 5" xfId="46935" xr:uid="{82CD922E-6F8F-41D9-BBFE-BBEB98F17792}"/>
    <cellStyle name="Millares 14 4 2 3 3" xfId="6065" xr:uid="{398C3E43-9EEE-4F13-8AEB-77C8CBC9278C}"/>
    <cellStyle name="Millares 14 4 2 3 3 2" xfId="14331" xr:uid="{0143213B-450F-44D0-A989-E21D222FF8BA}"/>
    <cellStyle name="Millares 14 4 2 3 3 2 2" xfId="35834" xr:uid="{D075A0B4-3473-4734-AFE3-4FCA3EFD7CBA}"/>
    <cellStyle name="Millares 14 4 2 3 3 3" xfId="20966" xr:uid="{416C03A6-DA3F-4B35-A0F8-882AB2508D5F}"/>
    <cellStyle name="Millares 14 4 2 3 3 3 2" xfId="42469" xr:uid="{35AB9FB1-8427-460E-A03A-C06FBD55E8E7}"/>
    <cellStyle name="Millares 14 4 2 3 3 4" xfId="27571" xr:uid="{AD733C3F-A505-42D6-90AD-36CBA396C1AC}"/>
    <cellStyle name="Millares 14 4 2 3 3 5" xfId="49074" xr:uid="{EBD326CC-B2B5-45D6-9901-2466366D840F}"/>
    <cellStyle name="Millares 14 4 2 3 4" xfId="7706" xr:uid="{EFFEAFB9-923B-4F60-B407-B9763E02D6AC}"/>
    <cellStyle name="Millares 14 4 2 3 4 2" xfId="29209" xr:uid="{9596DE4D-1F0F-4B61-AA09-B909F2937009}"/>
    <cellStyle name="Millares 14 4 2 3 5" xfId="9363" xr:uid="{8FD288AF-26F0-4487-B0CA-D75707ED46D1}"/>
    <cellStyle name="Millares 14 4 2 3 5 2" xfId="30866" xr:uid="{E696C178-53E7-4CD3-9933-229FCC2D27D2}"/>
    <cellStyle name="Millares 14 4 2 3 6" xfId="15998" xr:uid="{2D889CAA-DA16-4AFE-8A5B-4BBE49BCCFB7}"/>
    <cellStyle name="Millares 14 4 2 3 6 2" xfId="37501" xr:uid="{D25463BD-C632-43A4-9E80-106A0D94E764}"/>
    <cellStyle name="Millares 14 4 2 3 7" xfId="22603" xr:uid="{DCEE401E-F96A-44F8-81F0-533B6721521A}"/>
    <cellStyle name="Millares 14 4 2 3 8" xfId="44106" xr:uid="{9AD83577-280E-4A95-9F69-500EF847BAD7}"/>
    <cellStyle name="Millares 14 4 2 4" xfId="1493" xr:uid="{9AB3124B-0D87-4C97-8817-83FB582CB51C}"/>
    <cellStyle name="Millares 14 4 2 4 2" xfId="4322" xr:uid="{F436C1B7-E001-4F28-BF8F-41FF37D47D61}"/>
    <cellStyle name="Millares 14 4 2 4 2 2" xfId="12588" xr:uid="{D9B086C6-6D79-4542-A063-27A0C4B24F8E}"/>
    <cellStyle name="Millares 14 4 2 4 2 2 2" xfId="34091" xr:uid="{19040220-0C71-4FE7-8216-4AEEE5E8B378}"/>
    <cellStyle name="Millares 14 4 2 4 2 3" xfId="19223" xr:uid="{9D3FB69D-2EB0-461B-90AF-CA7E02B137B7}"/>
    <cellStyle name="Millares 14 4 2 4 2 3 2" xfId="40726" xr:uid="{47E46DEC-0944-46B2-839C-7C84089E70C7}"/>
    <cellStyle name="Millares 14 4 2 4 2 4" xfId="25828" xr:uid="{026F4654-AE6E-49C7-9701-88B6054084ED}"/>
    <cellStyle name="Millares 14 4 2 4 2 5" xfId="47331" xr:uid="{E39B99FA-732F-4445-8339-10A59F78BA5D}"/>
    <cellStyle name="Millares 14 4 2 4 3" xfId="6461" xr:uid="{BFA70E3D-B7BA-49D2-A1A7-4C21236E4F0F}"/>
    <cellStyle name="Millares 14 4 2 4 3 2" xfId="14727" xr:uid="{B57B7F17-B55C-4B41-A594-D1CDE8B060F7}"/>
    <cellStyle name="Millares 14 4 2 4 3 2 2" xfId="36230" xr:uid="{68455493-7B36-40B4-B496-360635545667}"/>
    <cellStyle name="Millares 14 4 2 4 3 3" xfId="21362" xr:uid="{91066367-7276-4FD1-85FB-A75773E3AC8B}"/>
    <cellStyle name="Millares 14 4 2 4 3 3 2" xfId="42865" xr:uid="{707F2896-8BE6-4CC5-83E8-64B86286AA9C}"/>
    <cellStyle name="Millares 14 4 2 4 3 4" xfId="27967" xr:uid="{8906EA35-7C3A-487D-9DEF-7D5913E5873E}"/>
    <cellStyle name="Millares 14 4 2 4 3 5" xfId="49470" xr:uid="{480B35DF-5F59-424E-850C-2AD247A33547}"/>
    <cellStyle name="Millares 14 4 2 4 4" xfId="8102" xr:uid="{4D77ADA8-1DEA-440F-A0EE-7FA0F10B0B0A}"/>
    <cellStyle name="Millares 14 4 2 4 4 2" xfId="29605" xr:uid="{18B48AD4-5A0D-4AEE-A26C-1FA35F20F08D}"/>
    <cellStyle name="Millares 14 4 2 4 5" xfId="9759" xr:uid="{3C445EF5-4C81-4756-97B3-69E9CE00CE7E}"/>
    <cellStyle name="Millares 14 4 2 4 5 2" xfId="31262" xr:uid="{3022F3DB-2BD0-4F62-BF52-F2D532954406}"/>
    <cellStyle name="Millares 14 4 2 4 6" xfId="16394" xr:uid="{B2D6F64A-DE23-4D93-B15B-D09AFAA8F3B6}"/>
    <cellStyle name="Millares 14 4 2 4 6 2" xfId="37897" xr:uid="{7A506303-DDA0-4622-8307-D31B33F0ED9F}"/>
    <cellStyle name="Millares 14 4 2 4 7" xfId="22999" xr:uid="{82DFD741-8731-4830-99EA-8110B22DFB6D}"/>
    <cellStyle name="Millares 14 4 2 4 8" xfId="44502" xr:uid="{F1D9C560-BC9A-4DE8-BCF8-B981FD1F6DE9}"/>
    <cellStyle name="Millares 14 4 2 5" xfId="2180" xr:uid="{26F6A748-E824-4338-A5DB-6D09A148AB8E}"/>
    <cellStyle name="Millares 14 4 2 5 2" xfId="10446" xr:uid="{8D498440-8F43-43E0-BF84-D5B1D7B7BE56}"/>
    <cellStyle name="Millares 14 4 2 5 2 2" xfId="31949" xr:uid="{EAC941C9-B074-48E1-8F72-5D688164E398}"/>
    <cellStyle name="Millares 14 4 2 5 3" xfId="17081" xr:uid="{6D0D46B8-A270-4682-8770-7D891F4D0E81}"/>
    <cellStyle name="Millares 14 4 2 5 3 2" xfId="38584" xr:uid="{DCC9A795-34B9-470D-9884-CF8577757CCE}"/>
    <cellStyle name="Millares 14 4 2 5 4" xfId="23686" xr:uid="{5BD2EE48-172B-4820-8E15-E83A3990F57F}"/>
    <cellStyle name="Millares 14 4 2 5 5" xfId="45189" xr:uid="{88226904-1CEB-4D92-A2B1-AF417647D31E}"/>
    <cellStyle name="Millares 14 4 2 6" xfId="2726" xr:uid="{FBD089CF-132E-44EC-9669-5195E6271ABD}"/>
    <cellStyle name="Millares 14 4 2 6 2" xfId="10992" xr:uid="{5C4D3F93-AD68-40EF-B11A-C57C61C592B3}"/>
    <cellStyle name="Millares 14 4 2 6 2 2" xfId="32495" xr:uid="{5AA16EF5-52F3-4782-80A4-9E395D285F45}"/>
    <cellStyle name="Millares 14 4 2 6 3" xfId="17627" xr:uid="{F2E05846-7E8E-41F0-9230-B52AB492A27F}"/>
    <cellStyle name="Millares 14 4 2 6 3 2" xfId="39130" xr:uid="{E0803F79-8B6D-414D-A999-31733C66E077}"/>
    <cellStyle name="Millares 14 4 2 6 4" xfId="24232" xr:uid="{EB416B5B-5E30-4C8E-84ED-C0B96746BC34}"/>
    <cellStyle name="Millares 14 4 2 6 5" xfId="45735" xr:uid="{C62A56CD-11A6-42F0-9E01-B979C072A65B}"/>
    <cellStyle name="Millares 14 4 2 7" xfId="3376" xr:uid="{AD7F60EF-E436-4F47-B168-FB57C0A2CB44}"/>
    <cellStyle name="Millares 14 4 2 7 2" xfId="11642" xr:uid="{A947CD01-7CA7-429E-83DB-86B6DB793FF9}"/>
    <cellStyle name="Millares 14 4 2 7 2 2" xfId="33145" xr:uid="{BC84FBB6-E295-4104-BB8E-BF323DE677F4}"/>
    <cellStyle name="Millares 14 4 2 7 3" xfId="18277" xr:uid="{1C468E4F-AFB8-4062-829E-BD04FF9BB02B}"/>
    <cellStyle name="Millares 14 4 2 7 3 2" xfId="39780" xr:uid="{8D8ADEF6-1D45-4592-BFF5-C484A114AE2F}"/>
    <cellStyle name="Millares 14 4 2 7 4" xfId="24882" xr:uid="{7FFE4E9E-08E2-4AD5-A57E-2315B5506E72}"/>
    <cellStyle name="Millares 14 4 2 7 5" xfId="46385" xr:uid="{0A4ABB59-5986-4435-8618-5C0E8E8F1AA0}"/>
    <cellStyle name="Millares 14 4 2 8" xfId="4870" xr:uid="{8135BFDA-2148-4BC1-BBF2-AD0F6B36A2FB}"/>
    <cellStyle name="Millares 14 4 2 8 2" xfId="13136" xr:uid="{46AD73AE-04B8-4FC3-9A9E-2409151C002F}"/>
    <cellStyle name="Millares 14 4 2 8 2 2" xfId="34639" xr:uid="{96C6A4C5-2ABC-4621-85F5-C2D8D2E2F37D}"/>
    <cellStyle name="Millares 14 4 2 8 3" xfId="19771" xr:uid="{DABE19ED-AF55-40C8-8C6D-8A0BE23159F1}"/>
    <cellStyle name="Millares 14 4 2 8 3 2" xfId="41274" xr:uid="{DC74F367-AE21-4EE3-A7C4-A90C81410F5D}"/>
    <cellStyle name="Millares 14 4 2 8 4" xfId="26376" xr:uid="{A269C964-5E0B-4ED3-9A94-51B866AD16E7}"/>
    <cellStyle name="Millares 14 4 2 8 5" xfId="47879" xr:uid="{8C955DDF-9E25-40A2-9A9A-9519EBD9C0DE}"/>
    <cellStyle name="Millares 14 4 2 9" xfId="5515" xr:uid="{6271DFAF-43DB-49A8-9851-E0748B4DA9A1}"/>
    <cellStyle name="Millares 14 4 2 9 2" xfId="13781" xr:uid="{F1355001-B879-4F3A-A105-8FDB0C6CCA21}"/>
    <cellStyle name="Millares 14 4 2 9 2 2" xfId="35284" xr:uid="{BC4ECA64-2FAB-43E6-A31D-9CBA305BB32A}"/>
    <cellStyle name="Millares 14 4 2 9 3" xfId="20416" xr:uid="{4906CF74-0D38-434B-BD37-8AA244D22240}"/>
    <cellStyle name="Millares 14 4 2 9 3 2" xfId="41919" xr:uid="{FC68F407-09B7-4584-AA2E-6638997B955D}"/>
    <cellStyle name="Millares 14 4 2 9 4" xfId="27021" xr:uid="{EC2F3E3F-C887-4FB3-ABBE-10328018E68C}"/>
    <cellStyle name="Millares 14 4 2 9 5" xfId="48524" xr:uid="{5F0E89F6-1FCF-45E1-99B6-C82324CAF992}"/>
    <cellStyle name="Millares 14 4 3" xfId="416" xr:uid="{0CF0E063-49F8-4C8B-B1BA-22BF07D417EC}"/>
    <cellStyle name="Millares 14 4 3 10" xfId="15319" xr:uid="{37156445-46B2-4C23-AA70-F313B26F369E}"/>
    <cellStyle name="Millares 14 4 3 10 2" xfId="36822" xr:uid="{C515812B-5CF3-47DA-BEBF-49808A6660AC}"/>
    <cellStyle name="Millares 14 4 3 11" xfId="21924" xr:uid="{48C91F6C-0DC8-4073-9E2F-992618509013}"/>
    <cellStyle name="Millares 14 4 3 12" xfId="43427" xr:uid="{8C76B193-5449-49D5-B2A2-2A79F232CF4D}"/>
    <cellStyle name="Millares 14 4 3 2" xfId="1364" xr:uid="{486196EC-AEBA-4C0E-A9C8-036664E3610A}"/>
    <cellStyle name="Millares 14 4 3 2 2" xfId="4193" xr:uid="{6D1D6705-95C7-4A86-8FF2-A0A4997FF495}"/>
    <cellStyle name="Millares 14 4 3 2 2 2" xfId="12459" xr:uid="{DEEDE746-7E2B-4B26-A7D7-29F999CEB3C9}"/>
    <cellStyle name="Millares 14 4 3 2 2 2 2" xfId="33962" xr:uid="{7F818C7A-0857-4148-8AE7-A5CC438EEC5E}"/>
    <cellStyle name="Millares 14 4 3 2 2 3" xfId="19094" xr:uid="{3FF1A82C-4817-4FB2-B910-46B75C55608A}"/>
    <cellStyle name="Millares 14 4 3 2 2 3 2" xfId="40597" xr:uid="{F0B4CC11-53F5-4F1B-930B-3E8F8F7DE9D9}"/>
    <cellStyle name="Millares 14 4 3 2 2 4" xfId="25699" xr:uid="{25E25E60-B366-4F74-A584-8EF2C6002F7D}"/>
    <cellStyle name="Millares 14 4 3 2 2 5" xfId="47202" xr:uid="{F09FA64D-15FF-4567-9F5C-3F8AD7ED2F67}"/>
    <cellStyle name="Millares 14 4 3 2 3" xfId="6332" xr:uid="{644474AD-6A74-46FD-BEDB-E7123095065B}"/>
    <cellStyle name="Millares 14 4 3 2 3 2" xfId="14598" xr:uid="{BC73065C-9526-4428-A80D-C40514B05537}"/>
    <cellStyle name="Millares 14 4 3 2 3 2 2" xfId="36101" xr:uid="{414A77E8-BBC1-4002-BFB0-F9259FD5C0E2}"/>
    <cellStyle name="Millares 14 4 3 2 3 3" xfId="21233" xr:uid="{ABAACF75-AF63-4D5A-8C2B-780664A1CED1}"/>
    <cellStyle name="Millares 14 4 3 2 3 3 2" xfId="42736" xr:uid="{F44B99A8-79DC-47E5-B779-A67E091CC401}"/>
    <cellStyle name="Millares 14 4 3 2 3 4" xfId="27838" xr:uid="{746C9CC6-E31C-442A-A7C9-157B4EA5F009}"/>
    <cellStyle name="Millares 14 4 3 2 3 5" xfId="49341" xr:uid="{1E7C4F9F-4B42-4054-A73A-28161F595864}"/>
    <cellStyle name="Millares 14 4 3 2 4" xfId="7973" xr:uid="{EFAF45F8-F9D9-46D2-BB07-26A5349EA911}"/>
    <cellStyle name="Millares 14 4 3 2 4 2" xfId="29476" xr:uid="{649FD870-61C0-43A8-9397-FFF22A4F2EFE}"/>
    <cellStyle name="Millares 14 4 3 2 5" xfId="9630" xr:uid="{8BD894F6-7E08-4282-B2A6-3EA4B2E44E93}"/>
    <cellStyle name="Millares 14 4 3 2 5 2" xfId="31133" xr:uid="{38D9D2E1-EAEC-4A66-BA6D-A62ABCED7860}"/>
    <cellStyle name="Millares 14 4 3 2 6" xfId="16265" xr:uid="{5603B989-F374-4052-944A-E1D0A1B45CF9}"/>
    <cellStyle name="Millares 14 4 3 2 6 2" xfId="37768" xr:uid="{26C79FD3-8353-4D34-AC5C-A12291405D72}"/>
    <cellStyle name="Millares 14 4 3 2 7" xfId="22870" xr:uid="{2A18EFAA-2F19-418A-9328-5902EA190664}"/>
    <cellStyle name="Millares 14 4 3 2 8" xfId="44373" xr:uid="{1CD757AF-F025-4486-BBB2-C6D76FE76957}"/>
    <cellStyle name="Millares 14 4 3 3" xfId="2051" xr:uid="{BEE60E3A-2A2A-4D35-AA2A-B3B9ACDD8F77}"/>
    <cellStyle name="Millares 14 4 3 3 2" xfId="10317" xr:uid="{0FA3B421-62D5-47F3-822C-20C3404AE308}"/>
    <cellStyle name="Millares 14 4 3 3 2 2" xfId="31820" xr:uid="{F16963EF-6F91-4E9E-8C1C-DD0616039C09}"/>
    <cellStyle name="Millares 14 4 3 3 3" xfId="16952" xr:uid="{41BEF9AF-6098-4A55-A0E9-F7139D342DE8}"/>
    <cellStyle name="Millares 14 4 3 3 3 2" xfId="38455" xr:uid="{1F8328DC-2437-47A0-BA92-37A709D0B8E7}"/>
    <cellStyle name="Millares 14 4 3 3 4" xfId="23557" xr:uid="{154F504C-1A1E-4A1E-B5E3-10A926E87C9D}"/>
    <cellStyle name="Millares 14 4 3 3 5" xfId="45060" xr:uid="{48709E26-4D4D-4C8D-8FE0-CF5D1EFDA09B}"/>
    <cellStyle name="Millares 14 4 3 4" xfId="2850" xr:uid="{A2C22103-E5EE-46AA-BDFF-18394AE533AD}"/>
    <cellStyle name="Millares 14 4 3 4 2" xfId="11116" xr:uid="{8CFE023A-0E3A-48DD-B283-624E8CD2457A}"/>
    <cellStyle name="Millares 14 4 3 4 2 2" xfId="32619" xr:uid="{F10D19D4-DE03-485A-B25C-6F3FDAEC7F64}"/>
    <cellStyle name="Millares 14 4 3 4 3" xfId="17751" xr:uid="{B03F928B-84AC-49A7-B50B-9A61A0C90B1E}"/>
    <cellStyle name="Millares 14 4 3 4 3 2" xfId="39254" xr:uid="{C38A5CBC-C6A5-4DEE-BD0A-222EC73455DB}"/>
    <cellStyle name="Millares 14 4 3 4 4" xfId="24356" xr:uid="{B6A08B20-81CF-4ED7-ABC8-41C0A9001727}"/>
    <cellStyle name="Millares 14 4 3 4 5" xfId="45859" xr:uid="{44924A40-B911-4560-8D33-395D1F58010F}"/>
    <cellStyle name="Millares 14 4 3 5" xfId="3247" xr:uid="{C9A8EE13-7614-4DA2-B462-A4C2C8DB9A20}"/>
    <cellStyle name="Millares 14 4 3 5 2" xfId="11513" xr:uid="{CD072A89-2AFC-42F7-932F-2D450CA38498}"/>
    <cellStyle name="Millares 14 4 3 5 2 2" xfId="33016" xr:uid="{D1F25258-830C-4045-8126-8F1C1FC721DF}"/>
    <cellStyle name="Millares 14 4 3 5 3" xfId="18148" xr:uid="{B07F66DA-0A4C-4554-BA2D-44D438DA2CAE}"/>
    <cellStyle name="Millares 14 4 3 5 3 2" xfId="39651" xr:uid="{E533B29A-3E68-4105-B8A6-43A4129BA129}"/>
    <cellStyle name="Millares 14 4 3 5 4" xfId="24753" xr:uid="{3354A977-8C10-4D5C-B866-937511E50706}"/>
    <cellStyle name="Millares 14 4 3 5 5" xfId="46256" xr:uid="{4C2AEBAD-1991-4C2E-BC87-ACDE2005A486}"/>
    <cellStyle name="Millares 14 4 3 6" xfId="4994" xr:uid="{9BDAAEC8-34A1-404A-A093-5B9EA931FFA0}"/>
    <cellStyle name="Millares 14 4 3 6 2" xfId="13260" xr:uid="{0BF04300-32BF-41D6-BA2E-C6698F187F70}"/>
    <cellStyle name="Millares 14 4 3 6 2 2" xfId="34763" xr:uid="{B6349DA5-811F-4BC6-9BD5-CD6DD5383B1D}"/>
    <cellStyle name="Millares 14 4 3 6 3" xfId="19895" xr:uid="{6747305A-F183-43B5-ABC9-E0FA0087DDC7}"/>
    <cellStyle name="Millares 14 4 3 6 3 2" xfId="41398" xr:uid="{E0B937EA-B868-4C71-8D18-A203030197DD}"/>
    <cellStyle name="Millares 14 4 3 6 4" xfId="26500" xr:uid="{A951DE52-25F1-4AFB-A212-C03CE9E9B680}"/>
    <cellStyle name="Millares 14 4 3 6 5" xfId="48003" xr:uid="{4B973400-B659-4C2B-B1A8-80DEE5F4E972}"/>
    <cellStyle name="Millares 14 4 3 7" xfId="5386" xr:uid="{F2E27490-433A-48AC-9D73-9D70692121B9}"/>
    <cellStyle name="Millares 14 4 3 7 2" xfId="13652" xr:uid="{C435EB32-4988-4E5A-BE76-0B7A52CA6727}"/>
    <cellStyle name="Millares 14 4 3 7 2 2" xfId="35155" xr:uid="{8C3F994E-A74D-41C1-9682-C9A3ACBC5D67}"/>
    <cellStyle name="Millares 14 4 3 7 3" xfId="20287" xr:uid="{324F4961-19AA-4386-BA7D-0FCD00F272C2}"/>
    <cellStyle name="Millares 14 4 3 7 3 2" xfId="41790" xr:uid="{9651A0AD-BFA7-4EC4-B7F4-14C620DB9824}"/>
    <cellStyle name="Millares 14 4 3 7 4" xfId="26892" xr:uid="{01FFD062-BF0B-415A-9030-30B8BA029C2A}"/>
    <cellStyle name="Millares 14 4 3 7 5" xfId="48395" xr:uid="{B6A7F226-F8DF-4BDC-9F36-AFF796014B82}"/>
    <cellStyle name="Millares 14 4 3 8" xfId="7027" xr:uid="{8DBEF3F0-A211-4681-BECD-37D137813D22}"/>
    <cellStyle name="Millares 14 4 3 8 2" xfId="28530" xr:uid="{7FD80F62-08C6-4ACA-8457-75236F6C4B19}"/>
    <cellStyle name="Millares 14 4 3 9" xfId="8683" xr:uid="{21235611-6A4D-4800-A5BD-02A1FCBF4AB6}"/>
    <cellStyle name="Millares 14 4 3 9 2" xfId="30186" xr:uid="{E41C2ECB-7CBE-4C1C-9D72-6C84A0F96D22}"/>
    <cellStyle name="Millares 14 4 4" xfId="700" xr:uid="{25B6BEC1-DC7F-471F-B594-8E91B0B11E99}"/>
    <cellStyle name="Millares 14 4 4 10" xfId="43709" xr:uid="{507989DF-DA6D-46DF-B26C-B30DFCDA5AED}"/>
    <cellStyle name="Millares 14 4 4 2" xfId="1646" xr:uid="{25773231-E41C-4046-B0BC-7B293B81A14E}"/>
    <cellStyle name="Millares 14 4 4 2 2" xfId="4475" xr:uid="{0326A97D-D0BB-4BB7-BB26-8713F559428E}"/>
    <cellStyle name="Millares 14 4 4 2 2 2" xfId="12741" xr:uid="{78D89BC2-BBED-4764-8FBB-4B66B842895C}"/>
    <cellStyle name="Millares 14 4 4 2 2 2 2" xfId="34244" xr:uid="{908498F8-5404-4CC1-A065-F2179DCA5CFC}"/>
    <cellStyle name="Millares 14 4 4 2 2 3" xfId="19376" xr:uid="{754B1059-F0A0-4D82-8EF6-6251385232C4}"/>
    <cellStyle name="Millares 14 4 4 2 2 3 2" xfId="40879" xr:uid="{2E1E1291-F0A7-41EB-AC24-5EC33AA18DFA}"/>
    <cellStyle name="Millares 14 4 4 2 2 4" xfId="25981" xr:uid="{E5C4C8F3-F0E5-43E8-A511-DF61781FD5AD}"/>
    <cellStyle name="Millares 14 4 4 2 2 5" xfId="47484" xr:uid="{FF5476BC-D9BF-4A52-BDC1-C9821F65DEE7}"/>
    <cellStyle name="Millares 14 4 4 2 3" xfId="6614" xr:uid="{3D2A9574-1EBB-42F1-AA6F-BD0C51469DEA}"/>
    <cellStyle name="Millares 14 4 4 2 3 2" xfId="14880" xr:uid="{253EC52E-09FD-495A-8EDA-81CDBEB288B6}"/>
    <cellStyle name="Millares 14 4 4 2 3 2 2" xfId="36383" xr:uid="{0DDD7A52-DAE9-47E6-BC7B-0E36E6F6DACC}"/>
    <cellStyle name="Millares 14 4 4 2 3 3" xfId="21515" xr:uid="{4E96C5BE-32E9-4724-A916-7B903DCADDA7}"/>
    <cellStyle name="Millares 14 4 4 2 3 3 2" xfId="43018" xr:uid="{227B08C3-B675-4C76-A598-9CE802278F6D}"/>
    <cellStyle name="Millares 14 4 4 2 3 4" xfId="28120" xr:uid="{8E17429B-BF6B-4B6B-9D34-644A152E24C1}"/>
    <cellStyle name="Millares 14 4 4 2 3 5" xfId="49623" xr:uid="{91EFA816-6083-4987-93E9-33C5027E29B5}"/>
    <cellStyle name="Millares 14 4 4 2 4" xfId="8255" xr:uid="{1DD16E4C-80CF-4595-B0C2-5C73B0AED83A}"/>
    <cellStyle name="Millares 14 4 4 2 4 2" xfId="29758" xr:uid="{3C376025-8F44-4815-A9D8-985F87DB6FB4}"/>
    <cellStyle name="Millares 14 4 4 2 5" xfId="9912" xr:uid="{6CE7A95B-4C09-4043-BCCA-A267C3FACBC4}"/>
    <cellStyle name="Millares 14 4 4 2 5 2" xfId="31415" xr:uid="{B6ADE4BA-7D3E-4B80-AA05-CFE4D4C41B8C}"/>
    <cellStyle name="Millares 14 4 4 2 6" xfId="16547" xr:uid="{27F1C4BC-E2CD-4B67-A9CF-0D59852FFDAD}"/>
    <cellStyle name="Millares 14 4 4 2 6 2" xfId="38050" xr:uid="{64AB4B21-124A-4E86-AB68-82C8B34D985E}"/>
    <cellStyle name="Millares 14 4 4 2 7" xfId="23152" xr:uid="{67AAC1FD-F592-4F43-A622-1C35DAAB0929}"/>
    <cellStyle name="Millares 14 4 4 2 8" xfId="44655" xr:uid="{E0D4500C-3C3F-44E8-9A30-136A308F2284}"/>
    <cellStyle name="Millares 14 4 4 3" xfId="2333" xr:uid="{AB321199-98D1-416C-B6C4-CFDC7DC237AB}"/>
    <cellStyle name="Millares 14 4 4 3 2" xfId="10599" xr:uid="{AA01B417-FFB6-4160-806F-90179FDDD860}"/>
    <cellStyle name="Millares 14 4 4 3 2 2" xfId="32102" xr:uid="{2C8340EB-8A68-44CB-80F7-45C3D1070E59}"/>
    <cellStyle name="Millares 14 4 4 3 3" xfId="17234" xr:uid="{5C874CA4-0456-477F-87E8-21FDADC0861B}"/>
    <cellStyle name="Millares 14 4 4 3 3 2" xfId="38737" xr:uid="{7929F3A0-598D-45FE-960F-3AAA0CE683CD}"/>
    <cellStyle name="Millares 14 4 4 3 4" xfId="23839" xr:uid="{BE0D5621-A55F-4C6A-8DF4-3371602D76D1}"/>
    <cellStyle name="Millares 14 4 4 3 5" xfId="45342" xr:uid="{42371D93-3E09-4706-BAD6-496FCC06A5C6}"/>
    <cellStyle name="Millares 14 4 4 4" xfId="3529" xr:uid="{95E91101-97C9-4DFF-887B-891A332C1149}"/>
    <cellStyle name="Millares 14 4 4 4 2" xfId="11795" xr:uid="{3E9355A7-FF94-4351-8A67-BE921467A6BD}"/>
    <cellStyle name="Millares 14 4 4 4 2 2" xfId="33298" xr:uid="{495146BC-6837-44F0-8C5F-9FEE15DFDF29}"/>
    <cellStyle name="Millares 14 4 4 4 3" xfId="18430" xr:uid="{84B5839B-713E-4112-8FBB-2810A1AFF6BD}"/>
    <cellStyle name="Millares 14 4 4 4 3 2" xfId="39933" xr:uid="{6CC8C8C8-45D7-425C-AFF6-E6078B53D2C6}"/>
    <cellStyle name="Millares 14 4 4 4 4" xfId="25035" xr:uid="{F64EE55D-B4E8-411D-B8DA-A01654FD94EB}"/>
    <cellStyle name="Millares 14 4 4 4 5" xfId="46538" xr:uid="{8572AE5F-8C2D-4ECA-81A4-89CA48ADF34A}"/>
    <cellStyle name="Millares 14 4 4 5" xfId="5668" xr:uid="{B1D68A16-FB7D-4C74-BCF6-07DB12146893}"/>
    <cellStyle name="Millares 14 4 4 5 2" xfId="13934" xr:uid="{41179091-00E2-4C90-9342-6998A2A7A10A}"/>
    <cellStyle name="Millares 14 4 4 5 2 2" xfId="35437" xr:uid="{E2AB6539-F4D9-4F7D-BE4C-CBBF2007987E}"/>
    <cellStyle name="Millares 14 4 4 5 3" xfId="20569" xr:uid="{B6849540-3448-468B-865A-BFD029BABCC4}"/>
    <cellStyle name="Millares 14 4 4 5 3 2" xfId="42072" xr:uid="{3DA578BD-F210-4F14-B90D-3CBE14A6E11B}"/>
    <cellStyle name="Millares 14 4 4 5 4" xfId="27174" xr:uid="{65D5ED05-C1F6-4E9A-8261-D20FC2000252}"/>
    <cellStyle name="Millares 14 4 4 5 5" xfId="48677" xr:uid="{9FC31922-2552-4B7E-86FB-6EA837D272AD}"/>
    <cellStyle name="Millares 14 4 4 6" xfId="7309" xr:uid="{8DC8F71D-3181-452E-BAE1-5C432BFD491E}"/>
    <cellStyle name="Millares 14 4 4 6 2" xfId="28812" xr:uid="{02F83B94-EBE9-4E41-804E-BB234F79ACCF}"/>
    <cellStyle name="Millares 14 4 4 7" xfId="8966" xr:uid="{46D1EB1F-2B71-4591-8F74-717D05A86103}"/>
    <cellStyle name="Millares 14 4 4 7 2" xfId="30469" xr:uid="{8CD3FDB5-CB30-4F1D-A469-65A6731084C2}"/>
    <cellStyle name="Millares 14 4 4 8" xfId="15601" xr:uid="{0AAC5B80-66D5-4B37-92DF-8CE0161C81B4}"/>
    <cellStyle name="Millares 14 4 4 8 2" xfId="37104" xr:uid="{090CED20-8830-4030-A5B1-698F1C415148}"/>
    <cellStyle name="Millares 14 4 4 9" xfId="22206" xr:uid="{35B7E12E-87D6-4F42-B91F-A2993DA5E49A}"/>
    <cellStyle name="Millares 14 4 5" xfId="969" xr:uid="{8A619B22-EA85-4036-B06E-EB9C7F5F204C}"/>
    <cellStyle name="Millares 14 4 5 2" xfId="3798" xr:uid="{B1379A7C-0E0C-4BD9-9941-B5ACF57C99F5}"/>
    <cellStyle name="Millares 14 4 5 2 2" xfId="12064" xr:uid="{815C058C-B121-459A-8017-DCDEF1F4768A}"/>
    <cellStyle name="Millares 14 4 5 2 2 2" xfId="33567" xr:uid="{2ADFC20F-BC02-424C-851C-5BF22B5CA192}"/>
    <cellStyle name="Millares 14 4 5 2 3" xfId="18699" xr:uid="{811D07A4-FCEE-4EE1-8658-A157FFDCA2AB}"/>
    <cellStyle name="Millares 14 4 5 2 3 2" xfId="40202" xr:uid="{6D80FC8B-E31F-49FB-BE7A-10BC1C3D2577}"/>
    <cellStyle name="Millares 14 4 5 2 4" xfId="25304" xr:uid="{8CAA8424-A657-4101-A495-86A5CBB9FE73}"/>
    <cellStyle name="Millares 14 4 5 2 5" xfId="46807" xr:uid="{DD70B9EF-C4E3-49D5-A3ED-8BCAFAAB622D}"/>
    <cellStyle name="Millares 14 4 5 3" xfId="5937" xr:uid="{4ED3EB30-91DC-40B8-92F2-DBEB14FC5984}"/>
    <cellStyle name="Millares 14 4 5 3 2" xfId="14203" xr:uid="{5F921E19-106A-471A-A627-C9A3D84046D4}"/>
    <cellStyle name="Millares 14 4 5 3 2 2" xfId="35706" xr:uid="{A4DD1FA4-E12F-4C87-BF38-CB3F8541F0F7}"/>
    <cellStyle name="Millares 14 4 5 3 3" xfId="20838" xr:uid="{E0ADA31C-0E94-40F1-99CA-BB51DFE06CB5}"/>
    <cellStyle name="Millares 14 4 5 3 3 2" xfId="42341" xr:uid="{CB2831B5-637C-4B1A-8B05-6A195F3F1CFF}"/>
    <cellStyle name="Millares 14 4 5 3 4" xfId="27443" xr:uid="{3423AB60-92C4-4EFA-802E-5879DC4BD851}"/>
    <cellStyle name="Millares 14 4 5 3 5" xfId="48946" xr:uid="{97650D98-8B8C-4388-9CA7-EDAD30E267D9}"/>
    <cellStyle name="Millares 14 4 5 4" xfId="7578" xr:uid="{AAD48BBC-9799-4A5B-B360-EAFD4731FDE6}"/>
    <cellStyle name="Millares 14 4 5 4 2" xfId="29081" xr:uid="{14FFDF45-5D24-44FF-8475-165F62002FA2}"/>
    <cellStyle name="Millares 14 4 5 5" xfId="9235" xr:uid="{CF4EEA6B-D374-4BC7-A70A-F499F71A5EE0}"/>
    <cellStyle name="Millares 14 4 5 5 2" xfId="30738" xr:uid="{5AD1D8EA-81C0-4184-A640-17CBBDC8ACFA}"/>
    <cellStyle name="Millares 14 4 5 6" xfId="15870" xr:uid="{A2DB1DA1-0233-4C2E-AA6B-C61B278E879E}"/>
    <cellStyle name="Millares 14 4 5 6 2" xfId="37373" xr:uid="{975AA6E6-771D-4D0C-9291-F1ADEAE6E21E}"/>
    <cellStyle name="Millares 14 4 5 7" xfId="22475" xr:uid="{6DD2FFF0-39C6-4D4B-AD93-5A34047872BA}"/>
    <cellStyle name="Millares 14 4 5 8" xfId="43978" xr:uid="{DEF90057-1190-473C-8CEB-8EEC84595751}"/>
    <cellStyle name="Millares 14 4 6" xfId="1229" xr:uid="{DBD51D24-E3F0-4383-9E41-5043F86497CE}"/>
    <cellStyle name="Millares 14 4 6 2" xfId="4058" xr:uid="{5EAD4686-E8DF-44A9-B499-BAC5FF02D512}"/>
    <cellStyle name="Millares 14 4 6 2 2" xfId="12324" xr:uid="{A79FD7B8-4C09-4492-9F00-B793532DBB8F}"/>
    <cellStyle name="Millares 14 4 6 2 2 2" xfId="33827" xr:uid="{24AE746E-E76F-480F-95CC-747750EA0A98}"/>
    <cellStyle name="Millares 14 4 6 2 3" xfId="18959" xr:uid="{33B3EC56-7FB7-49FA-8963-32CA0AE6ED1F}"/>
    <cellStyle name="Millares 14 4 6 2 3 2" xfId="40462" xr:uid="{EFE67F39-C748-4508-A30A-BD01CE8150CD}"/>
    <cellStyle name="Millares 14 4 6 2 4" xfId="25564" xr:uid="{F68DD7EE-C732-47C7-A16E-00D3A43AC312}"/>
    <cellStyle name="Millares 14 4 6 2 5" xfId="47067" xr:uid="{A3AA9AEF-71E0-4C81-8F03-EA5DD2855FEB}"/>
    <cellStyle name="Millares 14 4 6 3" xfId="6197" xr:uid="{1561B4A8-2860-436A-8E5E-0D1359CC8464}"/>
    <cellStyle name="Millares 14 4 6 3 2" xfId="14463" xr:uid="{2C365D20-F422-4041-A63A-AB94B71907F6}"/>
    <cellStyle name="Millares 14 4 6 3 2 2" xfId="35966" xr:uid="{6FFC426C-1AF7-4C1B-AB46-12BB4B4D4D6C}"/>
    <cellStyle name="Millares 14 4 6 3 3" xfId="21098" xr:uid="{DC31FFD1-5EE8-44DB-ACDE-9BDCD2A14FA9}"/>
    <cellStyle name="Millares 14 4 6 3 3 2" xfId="42601" xr:uid="{F7D8A1DB-7F78-4EC2-AB2B-C143558C1CB0}"/>
    <cellStyle name="Millares 14 4 6 3 4" xfId="27703" xr:uid="{B09C95CE-C211-476C-BD5A-6FEE7A786E26}"/>
    <cellStyle name="Millares 14 4 6 3 5" xfId="49206" xr:uid="{BAEC9FBE-7856-472F-B136-84E69D786C95}"/>
    <cellStyle name="Millares 14 4 6 4" xfId="7838" xr:uid="{03E20AB9-E89B-4C85-9346-D60AA4E8207B}"/>
    <cellStyle name="Millares 14 4 6 4 2" xfId="29341" xr:uid="{4A49EA32-930B-4765-B3EC-9C0E3530AED3}"/>
    <cellStyle name="Millares 14 4 6 5" xfId="9495" xr:uid="{8EB4F52B-007E-41EA-AC79-554E49D63133}"/>
    <cellStyle name="Millares 14 4 6 5 2" xfId="30998" xr:uid="{4DF8FC44-8DFF-4EA1-AC46-C84F5172E29A}"/>
    <cellStyle name="Millares 14 4 6 6" xfId="16130" xr:uid="{17BE6FAE-5B1A-4BDC-A783-37238BE8CACB}"/>
    <cellStyle name="Millares 14 4 6 6 2" xfId="37633" xr:uid="{87CA2A55-171A-4B76-BEBE-C65C55D13F20}"/>
    <cellStyle name="Millares 14 4 6 7" xfId="22735" xr:uid="{C9A90A56-A759-40A4-B3D9-215475515EB8}"/>
    <cellStyle name="Millares 14 4 6 8" xfId="44238" xr:uid="{30357826-DD5C-4168-BED5-3DE236F9DC98}"/>
    <cellStyle name="Millares 14 4 7" xfId="1917" xr:uid="{39EAF94D-58D9-4152-AA19-52A6BCB2E90B}"/>
    <cellStyle name="Millares 14 4 7 2" xfId="10183" xr:uid="{FA892170-0F9C-43A4-ACCE-BCE8D55E3178}"/>
    <cellStyle name="Millares 14 4 7 2 2" xfId="31686" xr:uid="{048DC87E-33E6-4DDD-A2DC-815BA1D3669F}"/>
    <cellStyle name="Millares 14 4 7 3" xfId="16818" xr:uid="{BF912CD6-D30D-46B4-AC66-2169A638897F}"/>
    <cellStyle name="Millares 14 4 7 3 2" xfId="38321" xr:uid="{30B652D2-C7C6-40EF-B6F0-5F8A224C242C}"/>
    <cellStyle name="Millares 14 4 7 4" xfId="23423" xr:uid="{21257DA8-8458-4D66-A8D6-EF8F83B5947D}"/>
    <cellStyle name="Millares 14 4 7 5" xfId="44926" xr:uid="{28498222-6FA2-44D5-9FB7-98FC51ADBA92}"/>
    <cellStyle name="Millares 14 4 8" xfId="2602" xr:uid="{3ECFAFE2-0A7B-4EF3-8B7D-EC7A9D877F54}"/>
    <cellStyle name="Millares 14 4 8 2" xfId="10868" xr:uid="{C6647099-CA69-4479-B432-4277EA4368B8}"/>
    <cellStyle name="Millares 14 4 8 2 2" xfId="32371" xr:uid="{ACFB73D2-826B-4DA8-852E-B3AA4FB01AA6}"/>
    <cellStyle name="Millares 14 4 8 3" xfId="17503" xr:uid="{F9E45B71-D398-4479-9084-D3F0141EFB14}"/>
    <cellStyle name="Millares 14 4 8 3 2" xfId="39006" xr:uid="{3BC11979-E6BD-4464-8EA5-F557C1249890}"/>
    <cellStyle name="Millares 14 4 8 4" xfId="24108" xr:uid="{2E785CB7-836D-4C53-BC15-2C6F179F63C7}"/>
    <cellStyle name="Millares 14 4 8 5" xfId="45611" xr:uid="{4F33A60A-6611-4001-87D1-A3608A782F97}"/>
    <cellStyle name="Millares 14 4 9" xfId="3113" xr:uid="{C5B8EABC-1D0C-4F3F-BB46-61E947A809E8}"/>
    <cellStyle name="Millares 14 4 9 2" xfId="11379" xr:uid="{950FF69C-F435-447C-ABF0-0F06E726F2E3}"/>
    <cellStyle name="Millares 14 4 9 2 2" xfId="32882" xr:uid="{F4EA0222-C6A1-4F46-B3F1-E2F981130501}"/>
    <cellStyle name="Millares 14 4 9 3" xfId="18014" xr:uid="{12237D13-F099-476E-AABA-DC2F0D47ACA0}"/>
    <cellStyle name="Millares 14 4 9 3 2" xfId="39517" xr:uid="{BBF01F72-DAD2-4BD4-8BB7-2DB5281EB635}"/>
    <cellStyle name="Millares 14 4 9 4" xfId="24619" xr:uid="{ED602402-781E-404B-BDF1-D8A6BDA5CE00}"/>
    <cellStyle name="Millares 14 4 9 5" xfId="46122" xr:uid="{07038B73-0804-41D6-88A0-C5FFD3A82D5D}"/>
    <cellStyle name="Millares 14 5" xfId="453" xr:uid="{1D17B000-E5E3-468A-9A6D-3E17CD750DFA}"/>
    <cellStyle name="Millares 14 5 10" xfId="7064" xr:uid="{C056AAD7-C003-4AAD-9E82-5A563D4CB79B}"/>
    <cellStyle name="Millares 14 5 10 2" xfId="28567" xr:uid="{CCDF1025-0B81-4F50-B336-B3AEB8EA3B25}"/>
    <cellStyle name="Millares 14 5 11" xfId="8720" xr:uid="{6D4D35CF-4269-4DEA-AC76-CED98F62BF39}"/>
    <cellStyle name="Millares 14 5 11 2" xfId="30223" xr:uid="{9D6E291A-DFC9-4C8F-86AF-43A1C993D6D9}"/>
    <cellStyle name="Millares 14 5 12" xfId="15356" xr:uid="{ED497B0C-A397-4D11-893F-41F9979CF627}"/>
    <cellStyle name="Millares 14 5 12 2" xfId="36859" xr:uid="{559B668A-497B-4296-A0E6-46FB6D78BADD}"/>
    <cellStyle name="Millares 14 5 13" xfId="21961" xr:uid="{B686F1EB-9800-4C60-8099-24518053DDE5}"/>
    <cellStyle name="Millares 14 5 14" xfId="43464" xr:uid="{A4C55610-5D3D-4354-9FBE-E22B0F09E20D}"/>
    <cellStyle name="Millares 14 5 2" xfId="735" xr:uid="{697D46F9-F0FD-4DBC-8976-0CEC4033EDB6}"/>
    <cellStyle name="Millares 14 5 2 10" xfId="15636" xr:uid="{B2205799-92FA-4203-BBB0-544FB1C403BD}"/>
    <cellStyle name="Millares 14 5 2 10 2" xfId="37139" xr:uid="{A6C398DF-8601-48B2-AC2D-C2629ED1681D}"/>
    <cellStyle name="Millares 14 5 2 11" xfId="22241" xr:uid="{F7551E41-DC72-44F6-9665-19E14C3D3E07}"/>
    <cellStyle name="Millares 14 5 2 12" xfId="43744" xr:uid="{1425D688-3CE4-4650-A96F-1ACC24736C06}"/>
    <cellStyle name="Millares 14 5 2 2" xfId="1681" xr:uid="{91A274A1-770F-48C1-849C-4EF43CB883B1}"/>
    <cellStyle name="Millares 14 5 2 2 2" xfId="4510" xr:uid="{C2612121-316B-4088-B7CE-7F07A99CDD01}"/>
    <cellStyle name="Millares 14 5 2 2 2 2" xfId="12776" xr:uid="{A2A8229E-06FD-4940-A4F6-247EB89022EB}"/>
    <cellStyle name="Millares 14 5 2 2 2 2 2" xfId="34279" xr:uid="{5FB58788-D965-4975-B84E-2B95FBE6C599}"/>
    <cellStyle name="Millares 14 5 2 2 2 3" xfId="19411" xr:uid="{49A1C546-65C9-4912-9AB2-39A867914FEC}"/>
    <cellStyle name="Millares 14 5 2 2 2 3 2" xfId="40914" xr:uid="{05723649-9FC8-4350-9C9C-D9B613EAE477}"/>
    <cellStyle name="Millares 14 5 2 2 2 4" xfId="26016" xr:uid="{D95AE00E-D92F-448E-A6AE-664717EAC5CE}"/>
    <cellStyle name="Millares 14 5 2 2 2 5" xfId="47519" xr:uid="{4B3CFDCF-5C83-4772-9246-6367243ED600}"/>
    <cellStyle name="Millares 14 5 2 2 3" xfId="6649" xr:uid="{207D889D-1910-40B0-9E95-542B8E31888F}"/>
    <cellStyle name="Millares 14 5 2 2 3 2" xfId="14915" xr:uid="{CBE2EC6F-7652-4CD1-B004-530B2EDC78C0}"/>
    <cellStyle name="Millares 14 5 2 2 3 2 2" xfId="36418" xr:uid="{E8E783F1-FBE0-42E0-A7FC-C3F8FE632C42}"/>
    <cellStyle name="Millares 14 5 2 2 3 3" xfId="21550" xr:uid="{5964C0DD-C7B5-4398-AFE4-351CABA17984}"/>
    <cellStyle name="Millares 14 5 2 2 3 3 2" xfId="43053" xr:uid="{454730CF-0F1A-411E-946F-64A3C84B76F7}"/>
    <cellStyle name="Millares 14 5 2 2 3 4" xfId="28155" xr:uid="{D41B806F-AC77-4B69-9BB6-3CDFBF3F26AC}"/>
    <cellStyle name="Millares 14 5 2 2 3 5" xfId="49658" xr:uid="{7CE3E174-ABFE-4878-B46A-E6C8B04866AF}"/>
    <cellStyle name="Millares 14 5 2 2 4" xfId="8290" xr:uid="{649C9A6B-4ACE-4D23-87B7-8BBE8CBEE3FB}"/>
    <cellStyle name="Millares 14 5 2 2 4 2" xfId="29793" xr:uid="{0974D594-DF9C-4226-86C4-F1D6A9FB5150}"/>
    <cellStyle name="Millares 14 5 2 2 5" xfId="9947" xr:uid="{DA2C8235-2453-4A6D-A232-2AB86C9B78CC}"/>
    <cellStyle name="Millares 14 5 2 2 5 2" xfId="31450" xr:uid="{159101D0-BE57-457E-9BDD-1A0270FF3FF1}"/>
    <cellStyle name="Millares 14 5 2 2 6" xfId="16582" xr:uid="{E20A1503-CC98-47E5-BCCB-82075F4D1BDA}"/>
    <cellStyle name="Millares 14 5 2 2 6 2" xfId="38085" xr:uid="{77909163-49F6-4DF2-80B5-D1E480C2CDCE}"/>
    <cellStyle name="Millares 14 5 2 2 7" xfId="23187" xr:uid="{B222C208-983F-4F6A-AE12-62A2BB1123B1}"/>
    <cellStyle name="Millares 14 5 2 2 8" xfId="44690" xr:uid="{06A83EFD-9046-45FC-8D59-E31C9CE0B274}"/>
    <cellStyle name="Millares 14 5 2 3" xfId="2368" xr:uid="{F73D9EA3-8BEB-4B24-B5E2-2EDCC6E6D238}"/>
    <cellStyle name="Millares 14 5 2 3 2" xfId="10634" xr:uid="{FFF5BD7F-A8ED-409D-8DD2-2694D4A058F1}"/>
    <cellStyle name="Millares 14 5 2 3 2 2" xfId="32137" xr:uid="{3F079D2A-02D3-4636-AE2E-C51B5745141B}"/>
    <cellStyle name="Millares 14 5 2 3 3" xfId="17269" xr:uid="{7F1D752F-4B32-44F3-99FA-2AC260484B4D}"/>
    <cellStyle name="Millares 14 5 2 3 3 2" xfId="38772" xr:uid="{EA68DA3A-41FF-4F48-918B-FBB86B304DF0}"/>
    <cellStyle name="Millares 14 5 2 3 4" xfId="23874" xr:uid="{39891096-7D60-4C22-B3F5-FBB206DA9DB9}"/>
    <cellStyle name="Millares 14 5 2 3 5" xfId="45377" xr:uid="{64780F18-211E-4CFD-9C3B-2139CF19C14A}"/>
    <cellStyle name="Millares 14 5 2 4" xfId="2885" xr:uid="{309BE6C1-16A8-4FC4-B20C-F5733FB962C5}"/>
    <cellStyle name="Millares 14 5 2 4 2" xfId="11151" xr:uid="{85E1E973-BE2B-4D15-B7BF-6FE777B135BE}"/>
    <cellStyle name="Millares 14 5 2 4 2 2" xfId="32654" xr:uid="{40F9D344-5350-4353-AD4E-01A6CE49CD91}"/>
    <cellStyle name="Millares 14 5 2 4 3" xfId="17786" xr:uid="{D6090131-C6A0-4B2D-80DC-21617445C625}"/>
    <cellStyle name="Millares 14 5 2 4 3 2" xfId="39289" xr:uid="{6CC8E49F-9D76-414E-8CFA-D4173254A65F}"/>
    <cellStyle name="Millares 14 5 2 4 4" xfId="24391" xr:uid="{51EF2575-3D69-4FF0-826F-EB596B84721C}"/>
    <cellStyle name="Millares 14 5 2 4 5" xfId="45894" xr:uid="{78FAA943-E0D6-433C-BE92-3EBBFCF6419A}"/>
    <cellStyle name="Millares 14 5 2 5" xfId="3564" xr:uid="{9E7FCEE3-2B81-46FC-B989-1647651A86B8}"/>
    <cellStyle name="Millares 14 5 2 5 2" xfId="11830" xr:uid="{EB9F9CFA-1159-4518-BC80-D4D2997284A3}"/>
    <cellStyle name="Millares 14 5 2 5 2 2" xfId="33333" xr:uid="{3CC71CED-19A0-4073-BDCC-5C9173E7EF6F}"/>
    <cellStyle name="Millares 14 5 2 5 3" xfId="18465" xr:uid="{B9ACDF9B-0C2C-4743-AA32-0F7CF406B046}"/>
    <cellStyle name="Millares 14 5 2 5 3 2" xfId="39968" xr:uid="{80C996A7-C0B0-4682-8BA1-3101DBA88F10}"/>
    <cellStyle name="Millares 14 5 2 5 4" xfId="25070" xr:uid="{E54AC854-9325-4455-B63E-8687A24A326C}"/>
    <cellStyle name="Millares 14 5 2 5 5" xfId="46573" xr:uid="{76291262-BD58-414F-A3E6-469144F9943C}"/>
    <cellStyle name="Millares 14 5 2 6" xfId="5029" xr:uid="{D705D243-69CB-443E-A3BC-34F037CD0BE9}"/>
    <cellStyle name="Millares 14 5 2 6 2" xfId="13295" xr:uid="{75939CB7-1A5C-45AC-A5D1-8D677669D7E0}"/>
    <cellStyle name="Millares 14 5 2 6 2 2" xfId="34798" xr:uid="{549209B1-0D04-46BB-BED8-21B05C37D07A}"/>
    <cellStyle name="Millares 14 5 2 6 3" xfId="19930" xr:uid="{175C21ED-D78F-4329-A55A-773DEFF8FA08}"/>
    <cellStyle name="Millares 14 5 2 6 3 2" xfId="41433" xr:uid="{258CF4F0-77AF-4BA1-B934-8396FC0C9FCB}"/>
    <cellStyle name="Millares 14 5 2 6 4" xfId="26535" xr:uid="{185DFE9A-6BE6-49F2-A301-E8D800B4CDDF}"/>
    <cellStyle name="Millares 14 5 2 6 5" xfId="48038" xr:uid="{11D2E5E0-A4D4-4BE5-8669-EEC46020FDE9}"/>
    <cellStyle name="Millares 14 5 2 7" xfId="5703" xr:uid="{9A165DBF-E57B-4895-AD01-203AE97F5439}"/>
    <cellStyle name="Millares 14 5 2 7 2" xfId="13969" xr:uid="{10F9DA0F-EF80-4E08-B259-2B9E6B8139C1}"/>
    <cellStyle name="Millares 14 5 2 7 2 2" xfId="35472" xr:uid="{C38E1B94-0E30-4DCE-B276-86FC3E23EB08}"/>
    <cellStyle name="Millares 14 5 2 7 3" xfId="20604" xr:uid="{C3FDCB83-E923-4929-925F-F1BC7E12A74A}"/>
    <cellStyle name="Millares 14 5 2 7 3 2" xfId="42107" xr:uid="{05EE01F5-087F-49D5-8512-8208A2F84763}"/>
    <cellStyle name="Millares 14 5 2 7 4" xfId="27209" xr:uid="{6F2EEAAC-AB9B-4FED-AAD1-E176180E9771}"/>
    <cellStyle name="Millares 14 5 2 7 5" xfId="48712" xr:uid="{4E65DD4F-0A6F-45D0-9489-D52967834B0E}"/>
    <cellStyle name="Millares 14 5 2 8" xfId="7344" xr:uid="{0761FECA-728A-44FE-92F1-68D1A178833A}"/>
    <cellStyle name="Millares 14 5 2 8 2" xfId="28847" xr:uid="{49F004E9-5B96-4F0C-B111-0068744BC015}"/>
    <cellStyle name="Millares 14 5 2 9" xfId="9001" xr:uid="{17F2F7CE-1127-4E46-AC89-C9A0CFE47845}"/>
    <cellStyle name="Millares 14 5 2 9 2" xfId="30504" xr:uid="{53916010-8468-4445-A30D-B434C5EF32CC}"/>
    <cellStyle name="Millares 14 5 3" xfId="1005" xr:uid="{969DC0F0-09E4-4061-B0E9-F3AEE2AEA6C7}"/>
    <cellStyle name="Millares 14 5 3 2" xfId="3834" xr:uid="{CA3E115A-D4EB-436B-BEE6-E849B1469E00}"/>
    <cellStyle name="Millares 14 5 3 2 2" xfId="12100" xr:uid="{1965F8F9-2C45-4EF7-9896-FB092E21329E}"/>
    <cellStyle name="Millares 14 5 3 2 2 2" xfId="33603" xr:uid="{FFBC14E5-5EC7-405D-847A-B7C7CF69E1E3}"/>
    <cellStyle name="Millares 14 5 3 2 3" xfId="18735" xr:uid="{D614F596-EBCA-4FEB-8DF1-3573D01AF04B}"/>
    <cellStyle name="Millares 14 5 3 2 3 2" xfId="40238" xr:uid="{66898106-71EB-4B61-912E-CDCD2CDA848D}"/>
    <cellStyle name="Millares 14 5 3 2 4" xfId="25340" xr:uid="{51224B91-8DB0-4206-B0AE-8D1818028E11}"/>
    <cellStyle name="Millares 14 5 3 2 5" xfId="46843" xr:uid="{A7A29F36-59A5-4E50-B9E6-5A35EDE43818}"/>
    <cellStyle name="Millares 14 5 3 3" xfId="5973" xr:uid="{75FBB8E2-6908-4557-A401-AF1B53938756}"/>
    <cellStyle name="Millares 14 5 3 3 2" xfId="14239" xr:uid="{2F8473DB-3C51-47C8-9E40-36524D9C7DC7}"/>
    <cellStyle name="Millares 14 5 3 3 2 2" xfId="35742" xr:uid="{7AC9521E-8040-4D4C-AEE4-135C225E0BAA}"/>
    <cellStyle name="Millares 14 5 3 3 3" xfId="20874" xr:uid="{66786F96-0B4D-4A1A-B52A-84FCFDC1A7EC}"/>
    <cellStyle name="Millares 14 5 3 3 3 2" xfId="42377" xr:uid="{99122EE9-9E63-4DB1-A3DA-17095B373A0A}"/>
    <cellStyle name="Millares 14 5 3 3 4" xfId="27479" xr:uid="{5A3BE3F7-8971-4480-A790-CEE1B9963F83}"/>
    <cellStyle name="Millares 14 5 3 3 5" xfId="48982" xr:uid="{E719E978-1823-4986-BC1C-241946E6B5DF}"/>
    <cellStyle name="Millares 14 5 3 4" xfId="7614" xr:uid="{DC042DE7-A1FC-4BDE-AF39-B1287279AD00}"/>
    <cellStyle name="Millares 14 5 3 4 2" xfId="29117" xr:uid="{5234E623-B88D-47B6-9CC8-6D99CDE057B5}"/>
    <cellStyle name="Millares 14 5 3 5" xfId="9271" xr:uid="{C28108C0-9041-4AB4-BFF5-B422ACD96B49}"/>
    <cellStyle name="Millares 14 5 3 5 2" xfId="30774" xr:uid="{7556D756-73E7-4A33-B792-6C9680EC8D73}"/>
    <cellStyle name="Millares 14 5 3 6" xfId="15906" xr:uid="{781A7FA8-2F9C-4DC6-B91A-A7B2F775F7E3}"/>
    <cellStyle name="Millares 14 5 3 6 2" xfId="37409" xr:uid="{41EA66FE-68F3-4ED0-A8FD-22910EC6385B}"/>
    <cellStyle name="Millares 14 5 3 7" xfId="22511" xr:uid="{D18EA03A-8460-428D-9F87-4C525A434BD3}"/>
    <cellStyle name="Millares 14 5 3 8" xfId="44014" xr:uid="{F429BCDF-C583-4234-AA6F-E5DA80945F76}"/>
    <cellStyle name="Millares 14 5 4" xfId="1401" xr:uid="{5503E79F-212C-4CC5-9B5E-9AC29698DD8D}"/>
    <cellStyle name="Millares 14 5 4 2" xfId="4230" xr:uid="{46C8673B-2C13-4568-B014-E4CDC94E130E}"/>
    <cellStyle name="Millares 14 5 4 2 2" xfId="12496" xr:uid="{8973CEF1-FA3B-45E9-9D9C-B7A07506F642}"/>
    <cellStyle name="Millares 14 5 4 2 2 2" xfId="33999" xr:uid="{3407DF89-1A8A-4893-83BC-59E3881F53F1}"/>
    <cellStyle name="Millares 14 5 4 2 3" xfId="19131" xr:uid="{78F7260C-A796-4D6D-A1EE-8C72CD9E719C}"/>
    <cellStyle name="Millares 14 5 4 2 3 2" xfId="40634" xr:uid="{8C7851C8-AA63-4C20-949B-48071933933F}"/>
    <cellStyle name="Millares 14 5 4 2 4" xfId="25736" xr:uid="{14F5EB2A-289D-4CD5-AB67-6D86B024F44B}"/>
    <cellStyle name="Millares 14 5 4 2 5" xfId="47239" xr:uid="{C008842D-BA12-49DE-8480-AD43FD25E9FE}"/>
    <cellStyle name="Millares 14 5 4 3" xfId="6369" xr:uid="{3D0D7A4F-965E-4ABC-9BB8-5E6A51DB7BA9}"/>
    <cellStyle name="Millares 14 5 4 3 2" xfId="14635" xr:uid="{1CD1A249-880E-41DB-8F88-5F5AD32C9165}"/>
    <cellStyle name="Millares 14 5 4 3 2 2" xfId="36138" xr:uid="{C9DB3D91-DFA3-404A-8C03-0978D832AAB6}"/>
    <cellStyle name="Millares 14 5 4 3 3" xfId="21270" xr:uid="{27E58007-5832-443D-8B25-348FFF08E84A}"/>
    <cellStyle name="Millares 14 5 4 3 3 2" xfId="42773" xr:uid="{567B7DE5-CD9C-43EE-BA86-DCB343968F66}"/>
    <cellStyle name="Millares 14 5 4 3 4" xfId="27875" xr:uid="{2F34DEF6-1264-46DC-9A7D-4A058F14B979}"/>
    <cellStyle name="Millares 14 5 4 3 5" xfId="49378" xr:uid="{778E9E19-AD39-4482-905E-222EBD21DE87}"/>
    <cellStyle name="Millares 14 5 4 4" xfId="8010" xr:uid="{0EBD401F-8C92-470D-A847-7BAC247CE6E9}"/>
    <cellStyle name="Millares 14 5 4 4 2" xfId="29513" xr:uid="{49878229-0EE9-40CE-9982-16AA324B760A}"/>
    <cellStyle name="Millares 14 5 4 5" xfId="9667" xr:uid="{54D6AD3D-0047-4BA3-90C6-B2CEFFB997D9}"/>
    <cellStyle name="Millares 14 5 4 5 2" xfId="31170" xr:uid="{792E1283-A013-4EB8-A56D-E1EDCBCE99CF}"/>
    <cellStyle name="Millares 14 5 4 6" xfId="16302" xr:uid="{81233E24-0E69-44D8-8D6F-23F77F38235E}"/>
    <cellStyle name="Millares 14 5 4 6 2" xfId="37805" xr:uid="{AD5F327D-583D-4FE4-847A-025A751449D8}"/>
    <cellStyle name="Millares 14 5 4 7" xfId="22907" xr:uid="{7B2268A9-1B71-458B-8F21-065874AFA1FA}"/>
    <cellStyle name="Millares 14 5 4 8" xfId="44410" xr:uid="{FC1D15B5-3F57-476E-8162-2922F4C6665A}"/>
    <cellStyle name="Millares 14 5 5" xfId="2088" xr:uid="{962A0C5E-F5FE-4770-9D6C-E6B81ED046AA}"/>
    <cellStyle name="Millares 14 5 5 2" xfId="10354" xr:uid="{46EA1306-6132-4134-90D0-93B6A2E6EB01}"/>
    <cellStyle name="Millares 14 5 5 2 2" xfId="31857" xr:uid="{10B5E7E4-06F5-4109-8FB2-98E9C401A3ED}"/>
    <cellStyle name="Millares 14 5 5 3" xfId="16989" xr:uid="{FBD36127-027B-4814-B336-D707784B0F1C}"/>
    <cellStyle name="Millares 14 5 5 3 2" xfId="38492" xr:uid="{D417DB0E-14E2-4FE2-BFA0-D5849D0BB628}"/>
    <cellStyle name="Millares 14 5 5 4" xfId="23594" xr:uid="{53DF6BBB-76BE-44B5-A593-46E2A948C1B8}"/>
    <cellStyle name="Millares 14 5 5 5" xfId="45097" xr:uid="{B47D4FF0-2ECB-44CC-B08D-23DB8E3773B1}"/>
    <cellStyle name="Millares 14 5 6" xfId="2636" xr:uid="{F51587B3-F4C0-46F1-9B1D-06F48986A294}"/>
    <cellStyle name="Millares 14 5 6 2" xfId="10902" xr:uid="{4EA8F5E9-E7E5-4192-9132-05ED78255F7E}"/>
    <cellStyle name="Millares 14 5 6 2 2" xfId="32405" xr:uid="{10EB0AA5-493C-4686-8D72-724D716F1740}"/>
    <cellStyle name="Millares 14 5 6 3" xfId="17537" xr:uid="{54A9BC57-C902-41A0-85CD-F0D986A4C452}"/>
    <cellStyle name="Millares 14 5 6 3 2" xfId="39040" xr:uid="{C8127215-E1F2-47AE-870D-921151330BF2}"/>
    <cellStyle name="Millares 14 5 6 4" xfId="24142" xr:uid="{44A0BEFF-56F1-4526-A3B6-50C53A43036D}"/>
    <cellStyle name="Millares 14 5 6 5" xfId="45645" xr:uid="{FF7CF04F-40C1-44D6-BBF3-AE31F8C54460}"/>
    <cellStyle name="Millares 14 5 7" xfId="3284" xr:uid="{CFE0D742-D8D8-4F1F-A782-76F1E1274FC5}"/>
    <cellStyle name="Millares 14 5 7 2" xfId="11550" xr:uid="{1998952C-A129-4D4D-8328-8711A09DC5E5}"/>
    <cellStyle name="Millares 14 5 7 2 2" xfId="33053" xr:uid="{1EC91EFD-C5A4-481B-9D46-4ED1CDAC6F7C}"/>
    <cellStyle name="Millares 14 5 7 3" xfId="18185" xr:uid="{2A880AB3-274C-4E2E-A055-E6A385E2E087}"/>
    <cellStyle name="Millares 14 5 7 3 2" xfId="39688" xr:uid="{68A46D42-78BB-4374-900B-9151F6C0A460}"/>
    <cellStyle name="Millares 14 5 7 4" xfId="24790" xr:uid="{12B2806F-F50D-422B-BCAF-338B3374E3DA}"/>
    <cellStyle name="Millares 14 5 7 5" xfId="46293" xr:uid="{E688787C-9F87-4BFC-9B21-5832A2FA2C6F}"/>
    <cellStyle name="Millares 14 5 8" xfId="4780" xr:uid="{B8F90945-41D9-4679-9B85-9592DBBAED08}"/>
    <cellStyle name="Millares 14 5 8 2" xfId="13046" xr:uid="{28DECA77-0237-4CD2-8A87-508BC50E2D65}"/>
    <cellStyle name="Millares 14 5 8 2 2" xfId="34549" xr:uid="{A88627EF-7E8D-4624-A16D-DAB425B87D61}"/>
    <cellStyle name="Millares 14 5 8 3" xfId="19681" xr:uid="{D21C07FA-B979-446F-952B-59936C2C8961}"/>
    <cellStyle name="Millares 14 5 8 3 2" xfId="41184" xr:uid="{344250ED-2ECD-4F56-A409-FFBB3919B1EA}"/>
    <cellStyle name="Millares 14 5 8 4" xfId="26286" xr:uid="{DA184228-C5CA-44BE-83B8-9740B419287D}"/>
    <cellStyle name="Millares 14 5 8 5" xfId="47789" xr:uid="{CB0457DD-E103-4C94-8241-0DAB78D1176C}"/>
    <cellStyle name="Millares 14 5 9" xfId="5423" xr:uid="{7104323C-7C63-4DB9-BE51-739A2F39454A}"/>
    <cellStyle name="Millares 14 5 9 2" xfId="13689" xr:uid="{860BB4C2-13E2-4471-B47C-5BCA830BBF1D}"/>
    <cellStyle name="Millares 14 5 9 2 2" xfId="35192" xr:uid="{59D00C95-E42D-4A02-83D5-5EF03E2F747F}"/>
    <cellStyle name="Millares 14 5 9 3" xfId="20324" xr:uid="{BA5838B5-D94D-41A0-9B2A-1899734D885E}"/>
    <cellStyle name="Millares 14 5 9 3 2" xfId="41827" xr:uid="{51555605-7F40-4E7D-8CFE-5A8A7B0549FC}"/>
    <cellStyle name="Millares 14 5 9 4" xfId="26929" xr:uid="{4CC5AB4B-F5D2-4F0F-9F4A-D79D4FC131F0}"/>
    <cellStyle name="Millares 14 5 9 5" xfId="48432" xr:uid="{4FDE6ED1-6C2D-43AF-AD21-8BA1EDE255C7}"/>
    <cellStyle name="Millares 14 6" xfId="326" xr:uid="{F11FA432-A2C5-46C5-AE0C-723EF9A49556}"/>
    <cellStyle name="Millares 14 6 10" xfId="15229" xr:uid="{C067CB61-6C56-4AF7-B659-0C961C337851}"/>
    <cellStyle name="Millares 14 6 10 2" xfId="36732" xr:uid="{A8053D90-6083-4865-B3EC-5D17A816DF66}"/>
    <cellStyle name="Millares 14 6 11" xfId="21834" xr:uid="{472692C2-6BA2-49C0-903F-CD6A9F234A05}"/>
    <cellStyle name="Millares 14 6 12" xfId="43337" xr:uid="{E1D6EB4B-4385-42FA-824B-8776F1110EE3}"/>
    <cellStyle name="Millares 14 6 2" xfId="1274" xr:uid="{35F733E1-8E1F-434F-9067-38C9AA8BC503}"/>
    <cellStyle name="Millares 14 6 2 2" xfId="4103" xr:uid="{95DF6A74-166F-4F39-9A5F-0DCD2841F68C}"/>
    <cellStyle name="Millares 14 6 2 2 2" xfId="12369" xr:uid="{2D720C32-BD79-449D-B04D-A1B482622161}"/>
    <cellStyle name="Millares 14 6 2 2 2 2" xfId="33872" xr:uid="{B8FAEC2D-9E03-4E7C-8854-3C31DF71C7A4}"/>
    <cellStyle name="Millares 14 6 2 2 3" xfId="19004" xr:uid="{75DEA904-2501-45FC-A52C-D85633A613FB}"/>
    <cellStyle name="Millares 14 6 2 2 3 2" xfId="40507" xr:uid="{D0FD6349-46F5-43D8-8940-C3CA202B8C39}"/>
    <cellStyle name="Millares 14 6 2 2 4" xfId="25609" xr:uid="{BA0C449E-B1B0-472C-9B8A-D42402E6356A}"/>
    <cellStyle name="Millares 14 6 2 2 5" xfId="47112" xr:uid="{B7A109E0-8F26-4C88-95C8-798E24EEA287}"/>
    <cellStyle name="Millares 14 6 2 3" xfId="6242" xr:uid="{C450F9FB-A9A0-4E77-9C89-DED67B1F89DE}"/>
    <cellStyle name="Millares 14 6 2 3 2" xfId="14508" xr:uid="{DDA1647E-CBA7-49C6-AD49-E5D944BC65EF}"/>
    <cellStyle name="Millares 14 6 2 3 2 2" xfId="36011" xr:uid="{2D00E61A-48E3-4995-A65B-39BFE4616F25}"/>
    <cellStyle name="Millares 14 6 2 3 3" xfId="21143" xr:uid="{C9CDDD9A-4CA5-4104-B2C7-641AEF969AA2}"/>
    <cellStyle name="Millares 14 6 2 3 3 2" xfId="42646" xr:uid="{1B1A3379-2F11-4F92-906B-1ABB5B81B43E}"/>
    <cellStyle name="Millares 14 6 2 3 4" xfId="27748" xr:uid="{4269F777-3B50-4756-A9C9-94790D83CF4C}"/>
    <cellStyle name="Millares 14 6 2 3 5" xfId="49251" xr:uid="{9658579C-C547-4BB0-A44C-F8BF4BB4302C}"/>
    <cellStyle name="Millares 14 6 2 4" xfId="7883" xr:uid="{7D1C7B0C-F364-4FF9-8610-9E15047B2C99}"/>
    <cellStyle name="Millares 14 6 2 4 2" xfId="29386" xr:uid="{6AA8B38E-0D7B-40AE-9B33-EDC33A590726}"/>
    <cellStyle name="Millares 14 6 2 5" xfId="9540" xr:uid="{A87C74AA-D9EC-46BB-9B1C-C365724AE008}"/>
    <cellStyle name="Millares 14 6 2 5 2" xfId="31043" xr:uid="{1456DAF8-C7E0-4119-A6E5-4D8088FF1353}"/>
    <cellStyle name="Millares 14 6 2 6" xfId="16175" xr:uid="{A67A75F3-ED83-4CF5-9F90-A0D2DFBDF64F}"/>
    <cellStyle name="Millares 14 6 2 6 2" xfId="37678" xr:uid="{706671BB-4767-4846-BCBD-FE9D2B0E1703}"/>
    <cellStyle name="Millares 14 6 2 7" xfId="22780" xr:uid="{780F965C-C129-4422-AFFC-963AB15E72E5}"/>
    <cellStyle name="Millares 14 6 2 8" xfId="44283" xr:uid="{81578A5E-B365-46E4-A673-3EE424CD14F3}"/>
    <cellStyle name="Millares 14 6 3" xfId="1961" xr:uid="{FAC99A68-0029-4DA8-8EEC-AB18CB32819D}"/>
    <cellStyle name="Millares 14 6 3 2" xfId="10227" xr:uid="{0AA895E8-8904-4F82-9BEC-690C599357B3}"/>
    <cellStyle name="Millares 14 6 3 2 2" xfId="31730" xr:uid="{4A3FD089-02D9-4DCC-BD9B-B247D8858296}"/>
    <cellStyle name="Millares 14 6 3 3" xfId="16862" xr:uid="{C2DA1C97-837A-4DA6-A31B-F9EA32CB7106}"/>
    <cellStyle name="Millares 14 6 3 3 2" xfId="38365" xr:uid="{39967384-E7AE-4659-BF49-8DD5336D1D1A}"/>
    <cellStyle name="Millares 14 6 3 4" xfId="23467" xr:uid="{C795DE27-B512-490B-ACF7-5482EC713359}"/>
    <cellStyle name="Millares 14 6 3 5" xfId="44970" xr:uid="{9A2DE3C3-2406-414F-A355-15CB1703A0DF}"/>
    <cellStyle name="Millares 14 6 4" xfId="2760" xr:uid="{CC901683-5AE3-4E53-8EE6-383B2C33F2E0}"/>
    <cellStyle name="Millares 14 6 4 2" xfId="11026" xr:uid="{0A8EA729-EA99-404D-B5F1-B6D4DCED4D0B}"/>
    <cellStyle name="Millares 14 6 4 2 2" xfId="32529" xr:uid="{247C1B0E-3A83-40FA-ABC7-F476ABF48A80}"/>
    <cellStyle name="Millares 14 6 4 3" xfId="17661" xr:uid="{CF8678DD-A34A-412A-845E-EA62B5F6F6E2}"/>
    <cellStyle name="Millares 14 6 4 3 2" xfId="39164" xr:uid="{84455492-66A2-4621-8FB3-1B0555D710C4}"/>
    <cellStyle name="Millares 14 6 4 4" xfId="24266" xr:uid="{BF4C54BB-2600-4F95-857D-85E36020729B}"/>
    <cellStyle name="Millares 14 6 4 5" xfId="45769" xr:uid="{5E339A64-5CE4-49D1-93ED-A977D4984950}"/>
    <cellStyle name="Millares 14 6 5" xfId="3157" xr:uid="{3DF56132-9B0C-4D60-90B9-8D70FC44CE1B}"/>
    <cellStyle name="Millares 14 6 5 2" xfId="11423" xr:uid="{C791EF39-C361-45EF-8D69-95C7485884C6}"/>
    <cellStyle name="Millares 14 6 5 2 2" xfId="32926" xr:uid="{428D9133-6F7E-4819-9DA0-D2F220078890}"/>
    <cellStyle name="Millares 14 6 5 3" xfId="18058" xr:uid="{11AC4250-193C-4DCE-B48D-4330B360D765}"/>
    <cellStyle name="Millares 14 6 5 3 2" xfId="39561" xr:uid="{7EE8DFBA-B923-408D-ABB4-FEA5FE73FAB8}"/>
    <cellStyle name="Millares 14 6 5 4" xfId="24663" xr:uid="{2A095916-4E3C-41B4-9FEA-ABD5262C2300}"/>
    <cellStyle name="Millares 14 6 5 5" xfId="46166" xr:uid="{1BD9A124-3943-4874-AFFC-65AF6DED3831}"/>
    <cellStyle name="Millares 14 6 6" xfId="4904" xr:uid="{08779910-AAD2-4343-9BA5-C764626DB582}"/>
    <cellStyle name="Millares 14 6 6 2" xfId="13170" xr:uid="{C53845D6-1599-4A2E-8729-76865EB31CBD}"/>
    <cellStyle name="Millares 14 6 6 2 2" xfId="34673" xr:uid="{7736149E-F18E-4A6D-8E23-AE4CBB244507}"/>
    <cellStyle name="Millares 14 6 6 3" xfId="19805" xr:uid="{7C72F0FC-C05A-49D1-AAF2-201E1E80F7E6}"/>
    <cellStyle name="Millares 14 6 6 3 2" xfId="41308" xr:uid="{B52E0F7D-ADBC-4660-AD45-8040EA12055A}"/>
    <cellStyle name="Millares 14 6 6 4" xfId="26410" xr:uid="{E6DEABE7-BDE2-4DA8-B071-F8E821403575}"/>
    <cellStyle name="Millares 14 6 6 5" xfId="47913" xr:uid="{8055A4B6-81F9-4AEE-9CA4-2B5C59ADC350}"/>
    <cellStyle name="Millares 14 6 7" xfId="5296" xr:uid="{A4E5367F-7C9F-4137-AE49-51D125454FA9}"/>
    <cellStyle name="Millares 14 6 7 2" xfId="13562" xr:uid="{A0CA0BE9-D30E-4BC1-A48A-10E0E71C45CB}"/>
    <cellStyle name="Millares 14 6 7 2 2" xfId="35065" xr:uid="{7FE01277-EDC0-41CF-8397-A09009A51DD8}"/>
    <cellStyle name="Millares 14 6 7 3" xfId="20197" xr:uid="{0DB65599-4FA4-487C-9A39-3EDA5E81A957}"/>
    <cellStyle name="Millares 14 6 7 3 2" xfId="41700" xr:uid="{2235B96B-2CAD-4529-B206-90AD4B55828B}"/>
    <cellStyle name="Millares 14 6 7 4" xfId="26802" xr:uid="{9E133DA8-ED54-4F43-99C5-20F512C6E596}"/>
    <cellStyle name="Millares 14 6 7 5" xfId="48305" xr:uid="{962DB20E-537C-4AEE-A0C5-6073AFAC2E6E}"/>
    <cellStyle name="Millares 14 6 8" xfId="6937" xr:uid="{B0D5AD82-E6FF-4C43-B695-15FE4FF914B3}"/>
    <cellStyle name="Millares 14 6 8 2" xfId="28440" xr:uid="{ACC414AA-AA1E-41BE-9315-8BD07E19ABAB}"/>
    <cellStyle name="Millares 14 6 9" xfId="8593" xr:uid="{06D20EEC-FBC1-4A83-87CE-44975ABC5A0D}"/>
    <cellStyle name="Millares 14 6 9 2" xfId="30096" xr:uid="{585890A4-C92D-4B5B-BCDC-20A751669FD2}"/>
    <cellStyle name="Millares 14 7" xfId="610" xr:uid="{0795952F-F63D-4E9C-B8A5-F4AC7850EC7C}"/>
    <cellStyle name="Millares 14 7 10" xfId="43619" xr:uid="{9071DC3F-1180-4CF9-915D-CF3E6A855277}"/>
    <cellStyle name="Millares 14 7 2" xfId="1556" xr:uid="{6C8C5C9D-0B67-4965-872F-88E501180B52}"/>
    <cellStyle name="Millares 14 7 2 2" xfId="4385" xr:uid="{13C3E35D-680B-45ED-B7C2-7027FED6C927}"/>
    <cellStyle name="Millares 14 7 2 2 2" xfId="12651" xr:uid="{342C237C-5C81-41FA-A1CF-02FCDA22B3AA}"/>
    <cellStyle name="Millares 14 7 2 2 2 2" xfId="34154" xr:uid="{F04870B9-C47D-4EE2-943D-66E6CE650288}"/>
    <cellStyle name="Millares 14 7 2 2 3" xfId="19286" xr:uid="{EEA93428-A40F-4221-8A1C-44B94D6828A5}"/>
    <cellStyle name="Millares 14 7 2 2 3 2" xfId="40789" xr:uid="{4A474503-86EC-416D-A57A-C4AF60146B62}"/>
    <cellStyle name="Millares 14 7 2 2 4" xfId="25891" xr:uid="{18481B9D-3292-4762-9768-B8C70E366F2A}"/>
    <cellStyle name="Millares 14 7 2 2 5" xfId="47394" xr:uid="{6B7B6FD2-8255-4796-8589-FEB29E1F8A7F}"/>
    <cellStyle name="Millares 14 7 2 3" xfId="6524" xr:uid="{5428E228-2116-404C-BB16-D0B043DAEB78}"/>
    <cellStyle name="Millares 14 7 2 3 2" xfId="14790" xr:uid="{8AEFAEE3-30FA-47CF-9B97-D3B7343DDA80}"/>
    <cellStyle name="Millares 14 7 2 3 2 2" xfId="36293" xr:uid="{146C0A3A-98EC-419C-9E58-B726CF33DE3E}"/>
    <cellStyle name="Millares 14 7 2 3 3" xfId="21425" xr:uid="{51F69CC1-7FEF-482E-AD5A-B7DF5C01D302}"/>
    <cellStyle name="Millares 14 7 2 3 3 2" xfId="42928" xr:uid="{370C29D2-9C62-40BB-88EB-62E4AD1DFB83}"/>
    <cellStyle name="Millares 14 7 2 3 4" xfId="28030" xr:uid="{FE70978A-D70A-4D95-9CBE-B399F3146C6D}"/>
    <cellStyle name="Millares 14 7 2 3 5" xfId="49533" xr:uid="{D4FDD130-5DBC-4F68-9271-B2F911BA0792}"/>
    <cellStyle name="Millares 14 7 2 4" xfId="8165" xr:uid="{6B515DE5-A5CD-4083-81D4-EC35E832E60C}"/>
    <cellStyle name="Millares 14 7 2 4 2" xfId="29668" xr:uid="{6F65CD52-2E1C-47AD-A6C6-F07286375E4B}"/>
    <cellStyle name="Millares 14 7 2 5" xfId="9822" xr:uid="{51CD49C4-088E-4204-99D8-CA719672335E}"/>
    <cellStyle name="Millares 14 7 2 5 2" xfId="31325" xr:uid="{898A2DE4-C9DE-4B22-8F9F-5BAD82997F18}"/>
    <cellStyle name="Millares 14 7 2 6" xfId="16457" xr:uid="{6E977505-99A1-40BE-816F-578D7F46063C}"/>
    <cellStyle name="Millares 14 7 2 6 2" xfId="37960" xr:uid="{250ABF95-5682-4C59-8E17-04E49498894F}"/>
    <cellStyle name="Millares 14 7 2 7" xfId="23062" xr:uid="{76B4D224-CACD-4003-B02F-C7DBF2F22CFB}"/>
    <cellStyle name="Millares 14 7 2 8" xfId="44565" xr:uid="{1AE468E3-1614-4C45-A9AA-9B4FA5F2EB40}"/>
    <cellStyle name="Millares 14 7 3" xfId="2243" xr:uid="{B3113071-17BA-47F4-9590-4599B713EE85}"/>
    <cellStyle name="Millares 14 7 3 2" xfId="10509" xr:uid="{C543D721-45EE-4C3E-A7BA-DD25292BB399}"/>
    <cellStyle name="Millares 14 7 3 2 2" xfId="32012" xr:uid="{E777557E-F984-4B8E-A893-341E2C159EEF}"/>
    <cellStyle name="Millares 14 7 3 3" xfId="17144" xr:uid="{809CC45E-099F-48CE-84A2-1DB17F24E3D4}"/>
    <cellStyle name="Millares 14 7 3 3 2" xfId="38647" xr:uid="{327CB243-4A1C-4E15-9ED9-CD0D70DE74BC}"/>
    <cellStyle name="Millares 14 7 3 4" xfId="23749" xr:uid="{49331ACF-242A-4E48-9228-F2E063089F05}"/>
    <cellStyle name="Millares 14 7 3 5" xfId="45252" xr:uid="{75E241DD-A3C4-413C-8B99-A78CF8CC026F}"/>
    <cellStyle name="Millares 14 7 4" xfId="3439" xr:uid="{F6D50ED9-59B7-4ED5-B8AB-BAD0E9C821C0}"/>
    <cellStyle name="Millares 14 7 4 2" xfId="11705" xr:uid="{77443D81-0FCB-485A-92E6-A61640397464}"/>
    <cellStyle name="Millares 14 7 4 2 2" xfId="33208" xr:uid="{BA0F5363-2F39-471D-BAE2-E42916D2AB49}"/>
    <cellStyle name="Millares 14 7 4 3" xfId="18340" xr:uid="{5976AC3D-351D-40A8-981F-BE4FCDCBED3F}"/>
    <cellStyle name="Millares 14 7 4 3 2" xfId="39843" xr:uid="{4CE7FDCF-5FBF-4C44-BAF8-A9DBD6B0ADB3}"/>
    <cellStyle name="Millares 14 7 4 4" xfId="24945" xr:uid="{355A8E3D-6E79-49DA-99E6-ED535941D10A}"/>
    <cellStyle name="Millares 14 7 4 5" xfId="46448" xr:uid="{FC539405-43D4-4691-9624-0BB3EC526C0F}"/>
    <cellStyle name="Millares 14 7 5" xfId="5578" xr:uid="{E3FE3962-B1BE-4B93-B58E-3CA51C6C0CC5}"/>
    <cellStyle name="Millares 14 7 5 2" xfId="13844" xr:uid="{223BC391-2291-4DC1-94B2-416B221C10F5}"/>
    <cellStyle name="Millares 14 7 5 2 2" xfId="35347" xr:uid="{AA586F0E-465B-4279-B9F3-0E49D0944651}"/>
    <cellStyle name="Millares 14 7 5 3" xfId="20479" xr:uid="{AD22E71F-BF56-42E2-A0C6-2FC9F0327E49}"/>
    <cellStyle name="Millares 14 7 5 3 2" xfId="41982" xr:uid="{0A4B5E46-AA2E-4246-8018-6AF1FDA12118}"/>
    <cellStyle name="Millares 14 7 5 4" xfId="27084" xr:uid="{3FB036CB-68FB-4A4A-80D1-7B2E7337D455}"/>
    <cellStyle name="Millares 14 7 5 5" xfId="48587" xr:uid="{836DAB93-D355-4FAA-9051-821F6D81F8F8}"/>
    <cellStyle name="Millares 14 7 6" xfId="7219" xr:uid="{9FC7C6C7-3C9E-47F0-BD4F-EADAA90E27BE}"/>
    <cellStyle name="Millares 14 7 6 2" xfId="28722" xr:uid="{6BB2BC64-4E30-41B3-B81F-9FB1B08D5C7D}"/>
    <cellStyle name="Millares 14 7 7" xfId="8876" xr:uid="{C997E95B-82BA-4FB6-9E60-81D96ACFA209}"/>
    <cellStyle name="Millares 14 7 7 2" xfId="30379" xr:uid="{53FD1DEB-75D4-4988-B86E-64C426E15728}"/>
    <cellStyle name="Millares 14 7 8" xfId="15511" xr:uid="{563ED96C-725C-4D7B-AF46-1FFE263B1756}"/>
    <cellStyle name="Millares 14 7 8 2" xfId="37014" xr:uid="{F0EBEF54-12EB-4479-B2AA-536BFACC8A30}"/>
    <cellStyle name="Millares 14 7 9" xfId="22116" xr:uid="{F46DA4B0-82D5-4554-975A-B54936478F58}"/>
    <cellStyle name="Millares 14 8" xfId="878" xr:uid="{F66C090A-9D03-4D5A-8035-5CDF39C56E6A}"/>
    <cellStyle name="Millares 14 8 2" xfId="3707" xr:uid="{D45059F5-D3D5-4918-98C4-AA26DEFE901E}"/>
    <cellStyle name="Millares 14 8 2 2" xfId="11973" xr:uid="{C95F8C27-8032-4116-BFE1-3A0FC1FB0137}"/>
    <cellStyle name="Millares 14 8 2 2 2" xfId="33476" xr:uid="{B3772EEB-A832-43F8-BE08-7B9E3E3F1B7D}"/>
    <cellStyle name="Millares 14 8 2 3" xfId="18608" xr:uid="{E9E1B164-940D-459F-97FB-C0541795FAB7}"/>
    <cellStyle name="Millares 14 8 2 3 2" xfId="40111" xr:uid="{5FED99FA-5058-4E8B-B288-8CC8F5D5D848}"/>
    <cellStyle name="Millares 14 8 2 4" xfId="25213" xr:uid="{DD51C1AB-4547-4D7F-8AC3-7D7E49A8B006}"/>
    <cellStyle name="Millares 14 8 2 5" xfId="46716" xr:uid="{2924FC7F-3454-4DA5-B505-1EDF8BC07C36}"/>
    <cellStyle name="Millares 14 8 3" xfId="5846" xr:uid="{BBF668F7-7692-4913-BE7D-4FB72ABB6DA6}"/>
    <cellStyle name="Millares 14 8 3 2" xfId="14112" xr:uid="{87A408B1-ABC3-4792-AB66-A45EB2C39D06}"/>
    <cellStyle name="Millares 14 8 3 2 2" xfId="35615" xr:uid="{DA42D52E-1DEE-4AE7-96C8-F3F45D754D06}"/>
    <cellStyle name="Millares 14 8 3 3" xfId="20747" xr:uid="{9E9D2C0B-F221-44B6-9B4C-4219B82EA2F4}"/>
    <cellStyle name="Millares 14 8 3 3 2" xfId="42250" xr:uid="{AC88A538-2EB7-4C36-AC2A-D4B059D35D59}"/>
    <cellStyle name="Millares 14 8 3 4" xfId="27352" xr:uid="{4F142C73-546C-4E5D-B610-B713BE57F22F}"/>
    <cellStyle name="Millares 14 8 3 5" xfId="48855" xr:uid="{896F834C-F8D8-4D8B-A825-641067B3BD0F}"/>
    <cellStyle name="Millares 14 8 4" xfId="7487" xr:uid="{ACCD338C-70D7-4819-9392-C8F3DCC394A4}"/>
    <cellStyle name="Millares 14 8 4 2" xfId="28990" xr:uid="{252E3F8E-C019-47C3-84E7-CB06CA46B45B}"/>
    <cellStyle name="Millares 14 8 5" xfId="9144" xr:uid="{25967AE0-8C41-4C20-8B00-4C5BD5360F6C}"/>
    <cellStyle name="Millares 14 8 5 2" xfId="30647" xr:uid="{9AF47287-16BA-4DD1-8919-85A56CA41F49}"/>
    <cellStyle name="Millares 14 8 6" xfId="15779" xr:uid="{FEB3B9B9-CF68-44CE-A75D-4A8C4D1547B1}"/>
    <cellStyle name="Millares 14 8 6 2" xfId="37282" xr:uid="{68ACDE81-87BF-4F6C-A489-E2D42D95F7E1}"/>
    <cellStyle name="Millares 14 8 7" xfId="22384" xr:uid="{344A0072-D23E-4919-A3A4-1D4B02F739B6}"/>
    <cellStyle name="Millares 14 8 8" xfId="43887" xr:uid="{D6D17E64-3EC4-4DEC-BA15-96385E11B9A3}"/>
    <cellStyle name="Millares 14 9" xfId="1139" xr:uid="{E18909CE-06FB-42A8-881F-44BBFAE0758B}"/>
    <cellStyle name="Millares 14 9 2" xfId="3968" xr:uid="{7E5DA91F-5EB4-4F5E-8C3E-FFDCC3812B8A}"/>
    <cellStyle name="Millares 14 9 2 2" xfId="12234" xr:uid="{7822DBCD-73D5-466E-8854-9F6DA172DDB1}"/>
    <cellStyle name="Millares 14 9 2 2 2" xfId="33737" xr:uid="{F0A258BD-2335-477A-9AB1-1A1AF586BBF7}"/>
    <cellStyle name="Millares 14 9 2 3" xfId="18869" xr:uid="{09B52718-0CFA-4104-80DC-D85A38A83D2D}"/>
    <cellStyle name="Millares 14 9 2 3 2" xfId="40372" xr:uid="{55DBA04C-F1A6-4446-87E2-A64422C205B8}"/>
    <cellStyle name="Millares 14 9 2 4" xfId="25474" xr:uid="{47E296C0-0CF9-4B5B-A874-F28C3E89656A}"/>
    <cellStyle name="Millares 14 9 2 5" xfId="46977" xr:uid="{46C3B032-5C99-4A00-A91D-E04E49D7F1A0}"/>
    <cellStyle name="Millares 14 9 3" xfId="6107" xr:uid="{F52982DF-B4B7-4BD6-970B-E7CD2416B153}"/>
    <cellStyle name="Millares 14 9 3 2" xfId="14373" xr:uid="{151181D9-1A7F-49BF-9985-0985DBFB9C35}"/>
    <cellStyle name="Millares 14 9 3 2 2" xfId="35876" xr:uid="{4726EF31-AF73-4F02-9BCD-3191E299A1DA}"/>
    <cellStyle name="Millares 14 9 3 3" xfId="21008" xr:uid="{D0F54190-48A4-428B-8F47-271E3A64AB4E}"/>
    <cellStyle name="Millares 14 9 3 3 2" xfId="42511" xr:uid="{3913D010-007A-40DE-A668-14F2127CBE62}"/>
    <cellStyle name="Millares 14 9 3 4" xfId="27613" xr:uid="{4B12AC36-32F7-457E-BB09-4873E940CCF0}"/>
    <cellStyle name="Millares 14 9 3 5" xfId="49116" xr:uid="{6F14D4B0-F3D8-4C6E-91EC-7E95F5FAEBBB}"/>
    <cellStyle name="Millares 14 9 4" xfId="7748" xr:uid="{1659220D-B9EE-4C7D-9970-E78381960A25}"/>
    <cellStyle name="Millares 14 9 4 2" xfId="29251" xr:uid="{4893209A-58F7-47DA-B6C6-5428DE7F43FD}"/>
    <cellStyle name="Millares 14 9 5" xfId="9405" xr:uid="{CE5D5921-E76F-4EB0-AC3C-C96821CACA60}"/>
    <cellStyle name="Millares 14 9 5 2" xfId="30908" xr:uid="{C1E5C701-0732-429A-8562-D2D048D821FA}"/>
    <cellStyle name="Millares 14 9 6" xfId="16040" xr:uid="{2D203788-FC7A-42AE-BABB-02B1AEE8565A}"/>
    <cellStyle name="Millares 14 9 6 2" xfId="37543" xr:uid="{AA844995-AAAC-497F-97BF-330524759D6A}"/>
    <cellStyle name="Millares 14 9 7" xfId="22645" xr:uid="{54D84C8F-9E96-43FE-95DB-4923E8C72AD0}"/>
    <cellStyle name="Millares 14 9 8" xfId="44148" xr:uid="{494C55ED-74DF-48A2-ABC1-737562789E5B}"/>
    <cellStyle name="Millares 140" xfId="15084" xr:uid="{8638470E-2496-418F-AC7E-B9D6DCF04FE2}"/>
    <cellStyle name="Millares 140 2" xfId="36587" xr:uid="{F3694307-EBD4-470E-8D7B-149A19475D32}"/>
    <cellStyle name="Millares 141" xfId="15070" xr:uid="{568AF58C-2F37-4B39-8290-D4FD1A5DF346}"/>
    <cellStyle name="Millares 141 2" xfId="36573" xr:uid="{5073676D-7D98-4761-A8FD-6C9B94C54987}"/>
    <cellStyle name="Millares 142" xfId="15087" xr:uid="{CADAC7AF-3A80-40CF-9CC1-CED758882E7E}"/>
    <cellStyle name="Millares 142 2" xfId="36590" xr:uid="{802F5983-E829-4545-B145-5D9FAD1131A6}"/>
    <cellStyle name="Millares 143" xfId="21692" xr:uid="{E03DB207-460E-4848-94D4-FF8319B56392}"/>
    <cellStyle name="Millares 144" xfId="43195" xr:uid="{27F6BADB-88F0-4FE7-87C1-C52AD3C34406}"/>
    <cellStyle name="Millares 15" xfId="119" xr:uid="{7C560D48-9F8A-4B9F-B04B-02EA9ECD9D79}"/>
    <cellStyle name="Millares 15 10" xfId="1826" xr:uid="{4FA239F4-4E59-4FC5-823F-3A9639631326}"/>
    <cellStyle name="Millares 15 10 2" xfId="10092" xr:uid="{1F4B6256-AAE5-4B21-929A-3C84A6AABF58}"/>
    <cellStyle name="Millares 15 10 2 2" xfId="31595" xr:uid="{8830ECF8-F9D7-4E41-ADE9-6DEB1B3F9BCD}"/>
    <cellStyle name="Millares 15 10 3" xfId="16727" xr:uid="{A16D0EAF-09A2-4AA5-86CC-F94FE8761538}"/>
    <cellStyle name="Millares 15 10 3 2" xfId="38230" xr:uid="{8FC4FA28-1D73-4976-8873-FD03D5A3FE25}"/>
    <cellStyle name="Millares 15 10 4" xfId="23332" xr:uid="{30028DA6-DE08-4B1D-9EF3-594826124C7B}"/>
    <cellStyle name="Millares 15 10 5" xfId="44835" xr:uid="{E5CD2387-3B14-4963-8D0D-FD08A0DAD8B4}"/>
    <cellStyle name="Millares 15 11" xfId="2511" xr:uid="{56FAEE52-60D9-4816-9F65-8A81A53B7BD2}"/>
    <cellStyle name="Millares 15 11 2" xfId="10777" xr:uid="{D678C708-DFF3-4DCF-825C-8971CF99563C}"/>
    <cellStyle name="Millares 15 11 2 2" xfId="32280" xr:uid="{632BFCCC-A097-48D4-87D6-EB2C49F8F4D2}"/>
    <cellStyle name="Millares 15 11 3" xfId="17412" xr:uid="{3F788BF6-1FC8-44B1-8B2F-89C85A3C2CD1}"/>
    <cellStyle name="Millares 15 11 3 2" xfId="38915" xr:uid="{9E0AB46C-8C74-4C1C-A80F-8EC0FC5D8763}"/>
    <cellStyle name="Millares 15 11 4" xfId="24017" xr:uid="{AABE4583-2455-42BB-B861-CE81EBA6E773}"/>
    <cellStyle name="Millares 15 11 5" xfId="45520" xr:uid="{6B688383-832D-44E4-AD6B-72360659EFC3}"/>
    <cellStyle name="Millares 15 12" xfId="3022" xr:uid="{1E50E8BB-959D-4875-8F17-7030E9DC0DA4}"/>
    <cellStyle name="Millares 15 12 2" xfId="11288" xr:uid="{873219F7-0330-4849-A711-816B0F081AF7}"/>
    <cellStyle name="Millares 15 12 2 2" xfId="32791" xr:uid="{D51DF6C8-3315-490A-9D48-052E8FA893A9}"/>
    <cellStyle name="Millares 15 12 3" xfId="17923" xr:uid="{789A04FC-EE18-484F-9FD1-55F23FB666FE}"/>
    <cellStyle name="Millares 15 12 3 2" xfId="39426" xr:uid="{EF0E08BE-E1EE-4F67-8407-311DA244A11B}"/>
    <cellStyle name="Millares 15 12 4" xfId="24528" xr:uid="{7D054703-C06D-4A42-AC01-58BCB6C4B6E6}"/>
    <cellStyle name="Millares 15 12 5" xfId="46031" xr:uid="{29D6036E-D9F0-4F17-AD3E-8769A525383D}"/>
    <cellStyle name="Millares 15 13" xfId="4657" xr:uid="{40EAF3D3-207A-4781-AA45-B693D0440228}"/>
    <cellStyle name="Millares 15 13 2" xfId="12923" xr:uid="{AB64179C-A6A5-4131-A9C1-6F8AD341CB1B}"/>
    <cellStyle name="Millares 15 13 2 2" xfId="34426" xr:uid="{BE132CE4-791A-4495-91E2-895F5DEB158E}"/>
    <cellStyle name="Millares 15 13 3" xfId="19558" xr:uid="{81100433-648C-48DE-9FB9-8E1DB01948BB}"/>
    <cellStyle name="Millares 15 13 3 2" xfId="41061" xr:uid="{C1EC3E4C-563D-4773-8746-91AC48DC6DC9}"/>
    <cellStyle name="Millares 15 13 4" xfId="26163" xr:uid="{4E5F8639-5964-423F-8A2F-049747E14EBC}"/>
    <cellStyle name="Millares 15 13 5" xfId="47666" xr:uid="{4D3909EC-3F12-4236-8C35-7CB267450DF4}"/>
    <cellStyle name="Millares 15 14" xfId="5160" xr:uid="{387B487C-2A07-44D1-B166-887030EC6F36}"/>
    <cellStyle name="Millares 15 14 2" xfId="13426" xr:uid="{C24660FA-CC84-4A07-BE06-868231BF5257}"/>
    <cellStyle name="Millares 15 14 2 2" xfId="34929" xr:uid="{87543D15-09BE-4CB0-A0AC-4E3D00D41DDE}"/>
    <cellStyle name="Millares 15 14 3" xfId="20061" xr:uid="{519B991E-3916-4E6F-95A1-AC0CAF114152}"/>
    <cellStyle name="Millares 15 14 3 2" xfId="41564" xr:uid="{E95DFB1B-FCFB-4E88-ACBA-51BA814B1DAC}"/>
    <cellStyle name="Millares 15 14 4" xfId="26666" xr:uid="{F8DDF310-7831-4C1F-A5AC-EE1F23642F20}"/>
    <cellStyle name="Millares 15 14 5" xfId="48169" xr:uid="{74489D94-37D6-425C-8CF7-BE25DDC08D7A}"/>
    <cellStyle name="Millares 15 15" xfId="6801" xr:uid="{B138EBBE-E2E4-4E81-B896-9A9B451A3FEF}"/>
    <cellStyle name="Millares 15 15 2" xfId="28304" xr:uid="{E311296B-676B-4035-A974-C9A721BEF1FC}"/>
    <cellStyle name="Millares 15 16" xfId="8455" xr:uid="{3265395C-66A5-46B6-9585-AA9A0339E7BD}"/>
    <cellStyle name="Millares 15 16 2" xfId="29958" xr:uid="{5571A50A-6822-448D-BF98-0AD50CF01683}"/>
    <cellStyle name="Millares 15 17" xfId="15094" xr:uid="{619A46AB-908C-4922-B88E-AFC6DC4221B5}"/>
    <cellStyle name="Millares 15 17 2" xfId="36597" xr:uid="{7161590F-3E47-42C5-9F0F-A8E9ADCCA900}"/>
    <cellStyle name="Millares 15 18" xfId="21699" xr:uid="{05BA3FB9-4680-433D-A54F-A10A2E57BE8E}"/>
    <cellStyle name="Millares 15 19" xfId="43202" xr:uid="{8558844E-4238-4EB1-AEA4-0DA9D4E7A167}"/>
    <cellStyle name="Millares 15 2" xfId="157" xr:uid="{61B681FE-B2D9-445B-86A5-986BB3B6F8FD}"/>
    <cellStyle name="Millares 15 2 10" xfId="4694" xr:uid="{F3384FD3-0D8E-4E6E-AB2F-2A515F465937}"/>
    <cellStyle name="Millares 15 2 10 2" xfId="12960" xr:uid="{12C277B4-A585-4827-9FC5-C607126EA333}"/>
    <cellStyle name="Millares 15 2 10 2 2" xfId="34463" xr:uid="{4FA56C9C-CF3C-4E2D-9C2B-8431A210F860}"/>
    <cellStyle name="Millares 15 2 10 3" xfId="19595" xr:uid="{8DB2FEE4-ECA5-4DE8-8F69-A514CCCA4861}"/>
    <cellStyle name="Millares 15 2 10 3 2" xfId="41098" xr:uid="{AC87698E-0BE1-4564-B06A-738DD95BCAEB}"/>
    <cellStyle name="Millares 15 2 10 4" xfId="26200" xr:uid="{E15EC888-A3B5-49FF-A35A-FEAB74CFB453}"/>
    <cellStyle name="Millares 15 2 10 5" xfId="47703" xr:uid="{89B156F1-876B-42A5-BE5D-D37302BF1CEF}"/>
    <cellStyle name="Millares 15 2 11" xfId="5197" xr:uid="{E2087FA6-8978-4299-BC70-8AA74F7D74B7}"/>
    <cellStyle name="Millares 15 2 11 2" xfId="13463" xr:uid="{A69F19A4-18B1-4537-83B0-941DC91D3097}"/>
    <cellStyle name="Millares 15 2 11 2 2" xfId="34966" xr:uid="{B3495D20-0030-4D1E-B378-6550399263E9}"/>
    <cellStyle name="Millares 15 2 11 3" xfId="20098" xr:uid="{8D80609F-E9C8-4D35-BEA2-5BBA18C24B57}"/>
    <cellStyle name="Millares 15 2 11 3 2" xfId="41601" xr:uid="{1CF218B6-3D8F-4D6C-86DB-F7AD772F5E2C}"/>
    <cellStyle name="Millares 15 2 11 4" xfId="26703" xr:uid="{A7187E9F-BC5B-4006-9FC9-C92C5F22C4EB}"/>
    <cellStyle name="Millares 15 2 11 5" xfId="48206" xr:uid="{18DB6D4E-F0F4-4646-A417-5ACC383C32E4}"/>
    <cellStyle name="Millares 15 2 12" xfId="6838" xr:uid="{A9BB9DA7-BC6E-49EE-B069-0EE3EF45389F}"/>
    <cellStyle name="Millares 15 2 12 2" xfId="28341" xr:uid="{289839D7-F623-41AD-98C4-D0D10C7F399F}"/>
    <cellStyle name="Millares 15 2 13" xfId="8492" xr:uid="{034A6E67-9A69-4DEA-8A68-93A886EAE63E}"/>
    <cellStyle name="Millares 15 2 13 2" xfId="29995" xr:uid="{297E5579-CBB2-4BEA-89C8-13BBFE129601}"/>
    <cellStyle name="Millares 15 2 14" xfId="15131" xr:uid="{63745BD2-31D3-45F6-BDDB-D8282FDED67D}"/>
    <cellStyle name="Millares 15 2 14 2" xfId="36634" xr:uid="{C0B5CA9B-CEF9-4F5D-89A3-351246C25CFD}"/>
    <cellStyle name="Millares 15 2 15" xfId="21736" xr:uid="{6985A8C2-847A-41EA-B5C0-9EA0C008D3EB}"/>
    <cellStyle name="Millares 15 2 16" xfId="43239" xr:uid="{64F6DDC4-849B-4FEC-ACE2-E72B7BD9CE7F}"/>
    <cellStyle name="Millares 15 2 2" xfId="489" xr:uid="{2706469B-5D95-4254-A58B-248768BE5323}"/>
    <cellStyle name="Millares 15 2 2 10" xfId="7100" xr:uid="{13652143-EDE9-46D2-9B3C-D67E27EE8A20}"/>
    <cellStyle name="Millares 15 2 2 10 2" xfId="28603" xr:uid="{FB40842F-CC61-40C6-BCBB-C69C4693255A}"/>
    <cellStyle name="Millares 15 2 2 11" xfId="8756" xr:uid="{2C6266C1-1E20-4454-820D-2A8F0515D41B}"/>
    <cellStyle name="Millares 15 2 2 11 2" xfId="30259" xr:uid="{F91C156C-541C-4EF9-AA88-D71A689C848A}"/>
    <cellStyle name="Millares 15 2 2 12" xfId="15392" xr:uid="{AD955442-D351-4137-A3BB-45C5ABC26814}"/>
    <cellStyle name="Millares 15 2 2 12 2" xfId="36895" xr:uid="{72C5DA98-EB0D-4561-BC63-A45FC310FAB4}"/>
    <cellStyle name="Millares 15 2 2 13" xfId="21997" xr:uid="{94C33532-2057-48A0-BCFA-A2336E978F2B}"/>
    <cellStyle name="Millares 15 2 2 14" xfId="43500" xr:uid="{2DDBC470-3183-42C6-8F5F-F6C0709E5CE4}"/>
    <cellStyle name="Millares 15 2 2 2" xfId="771" xr:uid="{021BE65E-B91C-4EDF-8341-83E47632146D}"/>
    <cellStyle name="Millares 15 2 2 2 10" xfId="15672" xr:uid="{0F01FC32-A901-427A-93FA-2E7D78EAFDE7}"/>
    <cellStyle name="Millares 15 2 2 2 10 2" xfId="37175" xr:uid="{AC0AA21A-F11E-4956-B07F-75B1C7698CBD}"/>
    <cellStyle name="Millares 15 2 2 2 11" xfId="22277" xr:uid="{881D1D6A-8F12-4CA9-B4CB-F100B812FE16}"/>
    <cellStyle name="Millares 15 2 2 2 12" xfId="43780" xr:uid="{C167E7AD-3F88-4256-B9F5-B86842643928}"/>
    <cellStyle name="Millares 15 2 2 2 2" xfId="1717" xr:uid="{8EEC0523-B7FB-40D2-967A-838A50EA7E1B}"/>
    <cellStyle name="Millares 15 2 2 2 2 2" xfId="4546" xr:uid="{D4A82BF6-22DC-4998-B3BF-10A6F57AC3F7}"/>
    <cellStyle name="Millares 15 2 2 2 2 2 2" xfId="12812" xr:uid="{F8147800-F81D-4BFF-AE29-EF19633A6E70}"/>
    <cellStyle name="Millares 15 2 2 2 2 2 2 2" xfId="34315" xr:uid="{B101ACF1-3B1F-43F1-8448-CF537562CA5B}"/>
    <cellStyle name="Millares 15 2 2 2 2 2 3" xfId="19447" xr:uid="{1AA038AD-3F1B-4086-899A-D6FC6E3718B7}"/>
    <cellStyle name="Millares 15 2 2 2 2 2 3 2" xfId="40950" xr:uid="{A7153E97-CDF7-42BB-A776-4C2AD5358500}"/>
    <cellStyle name="Millares 15 2 2 2 2 2 4" xfId="26052" xr:uid="{126FA59C-FB84-40AB-A8F7-876B047EE2F6}"/>
    <cellStyle name="Millares 15 2 2 2 2 2 5" xfId="47555" xr:uid="{3454A98C-50E9-483D-A513-FFD0AA1E8049}"/>
    <cellStyle name="Millares 15 2 2 2 2 3" xfId="6685" xr:uid="{F3C30185-0187-4E33-B264-0B34313A1737}"/>
    <cellStyle name="Millares 15 2 2 2 2 3 2" xfId="14951" xr:uid="{2057B31C-D4F8-43C6-9CA9-49ABFF2BE0FF}"/>
    <cellStyle name="Millares 15 2 2 2 2 3 2 2" xfId="36454" xr:uid="{A058420B-BCF2-4AF0-9F79-2F61CA02C9D0}"/>
    <cellStyle name="Millares 15 2 2 2 2 3 3" xfId="21586" xr:uid="{0BA61232-D3A3-4801-88D8-EE33B401761C}"/>
    <cellStyle name="Millares 15 2 2 2 2 3 3 2" xfId="43089" xr:uid="{0EE1E5D3-5508-41A3-B81E-9EC6F55F9B5F}"/>
    <cellStyle name="Millares 15 2 2 2 2 3 4" xfId="28191" xr:uid="{3DD80245-FC3A-4994-93FE-92E076A4100F}"/>
    <cellStyle name="Millares 15 2 2 2 2 3 5" xfId="49694" xr:uid="{43CBF272-7DD5-4A03-8654-44236AF7DF06}"/>
    <cellStyle name="Millares 15 2 2 2 2 4" xfId="8326" xr:uid="{703EE5CA-5211-404C-B5C6-45435BA0F9F9}"/>
    <cellStyle name="Millares 15 2 2 2 2 4 2" xfId="29829" xr:uid="{8F9534CC-D3CC-4828-BBE5-5D851A77D1A2}"/>
    <cellStyle name="Millares 15 2 2 2 2 5" xfId="9983" xr:uid="{867150E1-2F9E-4EFC-BC31-19745290B213}"/>
    <cellStyle name="Millares 15 2 2 2 2 5 2" xfId="31486" xr:uid="{03CBE7DE-5B8C-47BD-B357-516A173E0F90}"/>
    <cellStyle name="Millares 15 2 2 2 2 6" xfId="16618" xr:uid="{88A55A9D-9685-4174-9B72-B65EB17D1450}"/>
    <cellStyle name="Millares 15 2 2 2 2 6 2" xfId="38121" xr:uid="{E60E4DDF-0B9B-45A5-A8E0-C7A205A90121}"/>
    <cellStyle name="Millares 15 2 2 2 2 7" xfId="23223" xr:uid="{9202C012-4185-43ED-9615-F6B6D4327E67}"/>
    <cellStyle name="Millares 15 2 2 2 2 8" xfId="44726" xr:uid="{6A088306-E035-42E5-83FB-935E1A4D71BE}"/>
    <cellStyle name="Millares 15 2 2 2 3" xfId="2404" xr:uid="{77A5312E-7F5E-4CDC-BFDB-937024759162}"/>
    <cellStyle name="Millares 15 2 2 2 3 2" xfId="10670" xr:uid="{E21F8464-88CE-447F-8A79-60DEBB4B5CF8}"/>
    <cellStyle name="Millares 15 2 2 2 3 2 2" xfId="32173" xr:uid="{497FD7BC-A198-4AF3-93E9-0D88311B748B}"/>
    <cellStyle name="Millares 15 2 2 2 3 3" xfId="17305" xr:uid="{EAEEB29C-98D2-49F3-8295-1CDED4D643AE}"/>
    <cellStyle name="Millares 15 2 2 2 3 3 2" xfId="38808" xr:uid="{999ED55B-366F-4E47-8E79-1F61515278EA}"/>
    <cellStyle name="Millares 15 2 2 2 3 4" xfId="23910" xr:uid="{6D43C1C8-836E-41DB-9014-E27EF0DAB0C7}"/>
    <cellStyle name="Millares 15 2 2 2 3 5" xfId="45413" xr:uid="{B9DD6DE5-7F34-499D-A5CD-3ADF3D689975}"/>
    <cellStyle name="Millares 15 2 2 2 4" xfId="2921" xr:uid="{BDAAA3E1-5B16-463D-8C4E-488FF6D62086}"/>
    <cellStyle name="Millares 15 2 2 2 4 2" xfId="11187" xr:uid="{6DBDA547-38A1-4D03-995E-034B35DA573E}"/>
    <cellStyle name="Millares 15 2 2 2 4 2 2" xfId="32690" xr:uid="{0A1F1F3D-370E-4A61-BDA9-6CC7D04CAC45}"/>
    <cellStyle name="Millares 15 2 2 2 4 3" xfId="17822" xr:uid="{27C9D8BD-8770-4EFB-BC67-DDF4B9CCA6CD}"/>
    <cellStyle name="Millares 15 2 2 2 4 3 2" xfId="39325" xr:uid="{C5CB7BED-D09D-462A-A011-5C7852E99BAF}"/>
    <cellStyle name="Millares 15 2 2 2 4 4" xfId="24427" xr:uid="{DACD5AA7-557E-4A09-B5E6-1466F49C9BFF}"/>
    <cellStyle name="Millares 15 2 2 2 4 5" xfId="45930" xr:uid="{D40ED425-EF3D-4207-83E7-BF4243CF2B9D}"/>
    <cellStyle name="Millares 15 2 2 2 5" xfId="3600" xr:uid="{9FD362BB-F220-45EF-8A98-B46068D1CB44}"/>
    <cellStyle name="Millares 15 2 2 2 5 2" xfId="11866" xr:uid="{AF0AC845-99AF-40AF-B514-080CFC93F4B6}"/>
    <cellStyle name="Millares 15 2 2 2 5 2 2" xfId="33369" xr:uid="{7B61D877-A276-45D9-B8F1-49DF6C2A7CC7}"/>
    <cellStyle name="Millares 15 2 2 2 5 3" xfId="18501" xr:uid="{121E2965-BCB7-4003-A90D-D3B9C5E59285}"/>
    <cellStyle name="Millares 15 2 2 2 5 3 2" xfId="40004" xr:uid="{3D405C5B-5F9A-4DDD-865D-95A7B9292EF0}"/>
    <cellStyle name="Millares 15 2 2 2 5 4" xfId="25106" xr:uid="{DC85961D-427F-479D-99A7-FFBA1CF34BEC}"/>
    <cellStyle name="Millares 15 2 2 2 5 5" xfId="46609" xr:uid="{101705DE-92A4-43A8-8D80-A24FD0FB94E4}"/>
    <cellStyle name="Millares 15 2 2 2 6" xfId="5065" xr:uid="{C7A35F9E-96A0-4418-9E9F-2692F04955A9}"/>
    <cellStyle name="Millares 15 2 2 2 6 2" xfId="13331" xr:uid="{52D7DC4D-C41E-4C5E-A61B-063090F3F941}"/>
    <cellStyle name="Millares 15 2 2 2 6 2 2" xfId="34834" xr:uid="{DB1EE07A-4102-4CF0-81B2-735E775725B1}"/>
    <cellStyle name="Millares 15 2 2 2 6 3" xfId="19966" xr:uid="{94F7902B-1305-474E-B1F6-C5DA180C5D82}"/>
    <cellStyle name="Millares 15 2 2 2 6 3 2" xfId="41469" xr:uid="{78768092-646E-4D36-8399-188683885E97}"/>
    <cellStyle name="Millares 15 2 2 2 6 4" xfId="26571" xr:uid="{17FFC82C-0A25-401E-8500-1E61B1F67672}"/>
    <cellStyle name="Millares 15 2 2 2 6 5" xfId="48074" xr:uid="{FD8EBBED-4C62-44CD-8271-4F3F4B644938}"/>
    <cellStyle name="Millares 15 2 2 2 7" xfId="5739" xr:uid="{CE22B4C1-924E-49F0-8BA5-053F8E9682D5}"/>
    <cellStyle name="Millares 15 2 2 2 7 2" xfId="14005" xr:uid="{1645E49C-1B5F-4C1E-AB07-48D5DBE4AC00}"/>
    <cellStyle name="Millares 15 2 2 2 7 2 2" xfId="35508" xr:uid="{F72F09CE-6E9D-489A-A62A-43A7D3BEB39C}"/>
    <cellStyle name="Millares 15 2 2 2 7 3" xfId="20640" xr:uid="{72C35521-DBE4-47B3-ADB9-CBCCC4EA321B}"/>
    <cellStyle name="Millares 15 2 2 2 7 3 2" xfId="42143" xr:uid="{0B6F5B1F-BFEE-4965-B480-E00FFE0096C0}"/>
    <cellStyle name="Millares 15 2 2 2 7 4" xfId="27245" xr:uid="{104CFF9D-89D7-4470-BBB4-A406ECD98CB4}"/>
    <cellStyle name="Millares 15 2 2 2 7 5" xfId="48748" xr:uid="{6A8AE319-72DB-4047-8C87-AFBE21FB2D1A}"/>
    <cellStyle name="Millares 15 2 2 2 8" xfId="7380" xr:uid="{FD92F950-2FCE-4021-B4B3-55AF4A7E2DAE}"/>
    <cellStyle name="Millares 15 2 2 2 8 2" xfId="28883" xr:uid="{0A8A53DA-4AF8-49E1-8028-D74E35FB4C9C}"/>
    <cellStyle name="Millares 15 2 2 2 9" xfId="9037" xr:uid="{BBF4342A-0A1D-484B-BFBD-EC424AC97DF2}"/>
    <cellStyle name="Millares 15 2 2 2 9 2" xfId="30540" xr:uid="{3690EC77-ECD8-46EA-9832-501D19EF0E6D}"/>
    <cellStyle name="Millares 15 2 2 3" xfId="1041" xr:uid="{44C34A13-55DA-492E-B1FB-7053B42FC5FA}"/>
    <cellStyle name="Millares 15 2 2 3 2" xfId="3870" xr:uid="{E3BAADCF-0966-464E-9313-9668D288137A}"/>
    <cellStyle name="Millares 15 2 2 3 2 2" xfId="12136" xr:uid="{573B9F6F-9916-462C-8DFD-4D784372129B}"/>
    <cellStyle name="Millares 15 2 2 3 2 2 2" xfId="33639" xr:uid="{A828FEB6-8130-4EAF-A9D2-B38AA9EBEC64}"/>
    <cellStyle name="Millares 15 2 2 3 2 3" xfId="18771" xr:uid="{0F1F6085-09B8-4B21-94AF-5D44DD6F364F}"/>
    <cellStyle name="Millares 15 2 2 3 2 3 2" xfId="40274" xr:uid="{66B346DF-5645-4FFA-A505-7E12756C0FBF}"/>
    <cellStyle name="Millares 15 2 2 3 2 4" xfId="25376" xr:uid="{CC937E5E-88BA-4042-A954-9B5892DF4EE5}"/>
    <cellStyle name="Millares 15 2 2 3 2 5" xfId="46879" xr:uid="{772FD35C-FE87-4AA8-9FB3-32D2C790B12D}"/>
    <cellStyle name="Millares 15 2 2 3 3" xfId="6009" xr:uid="{33A7A652-AE15-4A71-9D61-22D6442869DD}"/>
    <cellStyle name="Millares 15 2 2 3 3 2" xfId="14275" xr:uid="{16E726C2-9842-4079-807A-13FD6233EBF5}"/>
    <cellStyle name="Millares 15 2 2 3 3 2 2" xfId="35778" xr:uid="{1F0C774D-9CC5-4B9F-BA63-6CF178450FA9}"/>
    <cellStyle name="Millares 15 2 2 3 3 3" xfId="20910" xr:uid="{F6C5D7A9-6FB8-425B-B0DC-ECBBBDE2766A}"/>
    <cellStyle name="Millares 15 2 2 3 3 3 2" xfId="42413" xr:uid="{B60C11F5-86DF-4B76-925C-AD1603C7DDE8}"/>
    <cellStyle name="Millares 15 2 2 3 3 4" xfId="27515" xr:uid="{C108CCE5-DC4B-4632-9189-030FA73A0387}"/>
    <cellStyle name="Millares 15 2 2 3 3 5" xfId="49018" xr:uid="{2665A1E9-B9A5-4045-8F7D-D663343A8F1E}"/>
    <cellStyle name="Millares 15 2 2 3 4" xfId="7650" xr:uid="{10556D09-30FE-4F10-AA23-0A4A2F3D7328}"/>
    <cellStyle name="Millares 15 2 2 3 4 2" xfId="29153" xr:uid="{2B2B7A92-FEA4-4283-BE15-0C6931351B2B}"/>
    <cellStyle name="Millares 15 2 2 3 5" xfId="9307" xr:uid="{12E6217C-A476-4B33-86DB-9CA66485E583}"/>
    <cellStyle name="Millares 15 2 2 3 5 2" xfId="30810" xr:uid="{0A5531FF-03F8-4ADA-B9E4-5866ED7F328A}"/>
    <cellStyle name="Millares 15 2 2 3 6" xfId="15942" xr:uid="{9A840388-F61C-42DB-9403-470479E6A7E2}"/>
    <cellStyle name="Millares 15 2 2 3 6 2" xfId="37445" xr:uid="{4A1CD637-248F-4441-B72E-42681A76F95A}"/>
    <cellStyle name="Millares 15 2 2 3 7" xfId="22547" xr:uid="{BC559662-3023-4DC3-B108-4630E25ED3A1}"/>
    <cellStyle name="Millares 15 2 2 3 8" xfId="44050" xr:uid="{B60F7FF2-DE36-462B-A13F-AE4DDE144210}"/>
    <cellStyle name="Millares 15 2 2 4" xfId="1437" xr:uid="{80220736-5C07-4339-88D9-C95B7615A99F}"/>
    <cellStyle name="Millares 15 2 2 4 2" xfId="4266" xr:uid="{523A105F-7EB4-42E9-B96C-FEB80B89FD3D}"/>
    <cellStyle name="Millares 15 2 2 4 2 2" xfId="12532" xr:uid="{C18FCE73-AAE6-4A5F-8E9C-A6A177EB640B}"/>
    <cellStyle name="Millares 15 2 2 4 2 2 2" xfId="34035" xr:uid="{A62F01A0-B54B-4FE6-9897-7469B7B756DE}"/>
    <cellStyle name="Millares 15 2 2 4 2 3" xfId="19167" xr:uid="{3593AE19-A5F9-4ABF-9BA0-F612CEA26BC2}"/>
    <cellStyle name="Millares 15 2 2 4 2 3 2" xfId="40670" xr:uid="{B0ED5925-8ED1-4C4E-A2C1-ACBAB86DFEBE}"/>
    <cellStyle name="Millares 15 2 2 4 2 4" xfId="25772" xr:uid="{9ECAC5E8-B8B9-4708-BEA6-03935C34FA3A}"/>
    <cellStyle name="Millares 15 2 2 4 2 5" xfId="47275" xr:uid="{B5E12BFE-0640-42A7-872E-47FCD30F4DB6}"/>
    <cellStyle name="Millares 15 2 2 4 3" xfId="6405" xr:uid="{4CD8D882-B0D0-4B87-9D1C-47C3155C03AF}"/>
    <cellStyle name="Millares 15 2 2 4 3 2" xfId="14671" xr:uid="{B680CFE5-6320-4FEB-8804-B615B4675444}"/>
    <cellStyle name="Millares 15 2 2 4 3 2 2" xfId="36174" xr:uid="{5D0C79E6-B240-43F0-8F2F-4A74357F0F09}"/>
    <cellStyle name="Millares 15 2 2 4 3 3" xfId="21306" xr:uid="{42942A7A-04DF-41D2-BE92-3F2E57B37CFB}"/>
    <cellStyle name="Millares 15 2 2 4 3 3 2" xfId="42809" xr:uid="{B7C89E70-B0BB-4E96-AAC2-F37E49D24252}"/>
    <cellStyle name="Millares 15 2 2 4 3 4" xfId="27911" xr:uid="{4C57B994-74E0-4F2C-9CB3-89086995FBBF}"/>
    <cellStyle name="Millares 15 2 2 4 3 5" xfId="49414" xr:uid="{2CE2E311-DDF0-47E2-97DA-95925027121B}"/>
    <cellStyle name="Millares 15 2 2 4 4" xfId="8046" xr:uid="{C9706B94-6DCC-46D9-A32E-0E671196BEE7}"/>
    <cellStyle name="Millares 15 2 2 4 4 2" xfId="29549" xr:uid="{837950E6-D6BB-4EF8-B725-367FDCDBC154}"/>
    <cellStyle name="Millares 15 2 2 4 5" xfId="9703" xr:uid="{7388AEE6-C76F-4810-9AF4-AE282F7BC122}"/>
    <cellStyle name="Millares 15 2 2 4 5 2" xfId="31206" xr:uid="{414796FC-8EB0-46E5-9213-5B0F33713824}"/>
    <cellStyle name="Millares 15 2 2 4 6" xfId="16338" xr:uid="{228C50E9-2EA5-4EC5-A6F9-34002988DF6B}"/>
    <cellStyle name="Millares 15 2 2 4 6 2" xfId="37841" xr:uid="{4D90F7DA-3FFB-4ADC-B978-AB681CE5957A}"/>
    <cellStyle name="Millares 15 2 2 4 7" xfId="22943" xr:uid="{340AA70E-854E-4085-91E7-55B3D58C14EE}"/>
    <cellStyle name="Millares 15 2 2 4 8" xfId="44446" xr:uid="{D05B09E6-C7B2-461C-9354-D68C91DFCDB2}"/>
    <cellStyle name="Millares 15 2 2 5" xfId="2124" xr:uid="{200D13CA-26A2-412C-94C4-CA71C6C00753}"/>
    <cellStyle name="Millares 15 2 2 5 2" xfId="10390" xr:uid="{1D3B8574-F6E5-476D-A1D1-3578E4F867AE}"/>
    <cellStyle name="Millares 15 2 2 5 2 2" xfId="31893" xr:uid="{A7AED712-2E96-45DA-83A2-A3F216FEB758}"/>
    <cellStyle name="Millares 15 2 2 5 3" xfId="17025" xr:uid="{AF0D10E2-C9A1-4DE9-BDDE-66E14774E9CC}"/>
    <cellStyle name="Millares 15 2 2 5 3 2" xfId="38528" xr:uid="{E3E9EA63-5F41-4486-984A-0CE8986FD95D}"/>
    <cellStyle name="Millares 15 2 2 5 4" xfId="23630" xr:uid="{6F1D62B5-2009-4E73-B8C7-EF8ADCAD9270}"/>
    <cellStyle name="Millares 15 2 2 5 5" xfId="45133" xr:uid="{716D4AF7-BA11-4B33-BAC9-4D1039C05801}"/>
    <cellStyle name="Millares 15 2 2 6" xfId="2672" xr:uid="{5E2F0FF9-D40B-4AB5-BDF9-C5B19942DA76}"/>
    <cellStyle name="Millares 15 2 2 6 2" xfId="10938" xr:uid="{3615CF29-F807-47D0-8439-0721296E658A}"/>
    <cellStyle name="Millares 15 2 2 6 2 2" xfId="32441" xr:uid="{4492BD1E-6FCA-41B0-AEC1-15ED4F06548C}"/>
    <cellStyle name="Millares 15 2 2 6 3" xfId="17573" xr:uid="{31E250F0-7078-4310-A6D8-E4DC3C44B601}"/>
    <cellStyle name="Millares 15 2 2 6 3 2" xfId="39076" xr:uid="{4D1F94FC-5284-428F-B411-02159517187C}"/>
    <cellStyle name="Millares 15 2 2 6 4" xfId="24178" xr:uid="{9DF0CE0E-D0A4-4728-AC37-6E505DA56EF1}"/>
    <cellStyle name="Millares 15 2 2 6 5" xfId="45681" xr:uid="{7C4FA6FA-E39D-499F-9DFD-DEB265C9015A}"/>
    <cellStyle name="Millares 15 2 2 7" xfId="3320" xr:uid="{89433468-4078-48F9-836E-E7AD9E8C6CF1}"/>
    <cellStyle name="Millares 15 2 2 7 2" xfId="11586" xr:uid="{316BEB9E-66D7-4AE7-ABA8-1293B422579A}"/>
    <cellStyle name="Millares 15 2 2 7 2 2" xfId="33089" xr:uid="{4ED82A2D-BC0C-41B0-A80C-35E3639717B3}"/>
    <cellStyle name="Millares 15 2 2 7 3" xfId="18221" xr:uid="{90EB6BA5-7450-4723-B407-1EB112AEFF71}"/>
    <cellStyle name="Millares 15 2 2 7 3 2" xfId="39724" xr:uid="{60963123-C08B-4FDC-A63F-28EFCCEB08A6}"/>
    <cellStyle name="Millares 15 2 2 7 4" xfId="24826" xr:uid="{55D90500-7031-427D-B251-F341286F8550}"/>
    <cellStyle name="Millares 15 2 2 7 5" xfId="46329" xr:uid="{0C45B4CB-94C4-4557-ADFE-510D8AF6D004}"/>
    <cellStyle name="Millares 15 2 2 8" xfId="4816" xr:uid="{38152B3C-CDB2-4391-A01B-94C593B676CC}"/>
    <cellStyle name="Millares 15 2 2 8 2" xfId="13082" xr:uid="{5132D578-197D-45B8-8E16-0578EF1D6A06}"/>
    <cellStyle name="Millares 15 2 2 8 2 2" xfId="34585" xr:uid="{B7CE59C5-C971-4178-8200-890B80FF9E6C}"/>
    <cellStyle name="Millares 15 2 2 8 3" xfId="19717" xr:uid="{245DE8B6-AFD6-4166-88C9-878B4E4CD0E8}"/>
    <cellStyle name="Millares 15 2 2 8 3 2" xfId="41220" xr:uid="{267AE4BB-A735-4AFC-8593-EBE0C107A806}"/>
    <cellStyle name="Millares 15 2 2 8 4" xfId="26322" xr:uid="{C8EFF17C-3F9B-4D46-9995-15E32A503207}"/>
    <cellStyle name="Millares 15 2 2 8 5" xfId="47825" xr:uid="{F72E37B7-61B5-4313-A369-313481EE35F4}"/>
    <cellStyle name="Millares 15 2 2 9" xfId="5459" xr:uid="{C108D059-B641-430E-BCD7-253C93916332}"/>
    <cellStyle name="Millares 15 2 2 9 2" xfId="13725" xr:uid="{B4B1CFB8-32B2-4E78-BC1C-C7C6397FC980}"/>
    <cellStyle name="Millares 15 2 2 9 2 2" xfId="35228" xr:uid="{485AD75D-EF45-49A8-8E00-6168FDF173FE}"/>
    <cellStyle name="Millares 15 2 2 9 3" xfId="20360" xr:uid="{CE9DE00B-A732-41A9-B408-455A9961B6C3}"/>
    <cellStyle name="Millares 15 2 2 9 3 2" xfId="41863" xr:uid="{12603103-AE48-4A16-805B-9DC08AF8BADD}"/>
    <cellStyle name="Millares 15 2 2 9 4" xfId="26965" xr:uid="{538424AA-1E6D-498B-86F1-15BF25238231}"/>
    <cellStyle name="Millares 15 2 2 9 5" xfId="48468" xr:uid="{8E51B5C2-CA44-493A-96C8-922F3434CD8F}"/>
    <cellStyle name="Millares 15 2 3" xfId="362" xr:uid="{D84EF6EE-5590-410F-A52F-DDA17D9BCE58}"/>
    <cellStyle name="Millares 15 2 3 10" xfId="15265" xr:uid="{BFFF0968-8911-40AD-8BB8-7712C4F7BF7D}"/>
    <cellStyle name="Millares 15 2 3 10 2" xfId="36768" xr:uid="{E9D09593-3FC8-4CCA-ABAD-978EF70177BF}"/>
    <cellStyle name="Millares 15 2 3 11" xfId="21870" xr:uid="{05CBFDE3-34C2-408F-B9A7-B2816CB092A5}"/>
    <cellStyle name="Millares 15 2 3 12" xfId="43373" xr:uid="{AE21EDF1-CC27-41D5-8D84-4097FC370AC9}"/>
    <cellStyle name="Millares 15 2 3 2" xfId="1310" xr:uid="{4FE1472B-7A99-4B45-A1B7-23E5805E5439}"/>
    <cellStyle name="Millares 15 2 3 2 2" xfId="4139" xr:uid="{02A6E503-A77B-4663-955C-98EB873639B9}"/>
    <cellStyle name="Millares 15 2 3 2 2 2" xfId="12405" xr:uid="{CA674F21-48C6-4FE1-8546-E5EBC5344224}"/>
    <cellStyle name="Millares 15 2 3 2 2 2 2" xfId="33908" xr:uid="{D20F55A5-50B8-42EE-B0AF-79BE65DC28DC}"/>
    <cellStyle name="Millares 15 2 3 2 2 3" xfId="19040" xr:uid="{B1062FB5-1445-4244-929E-9A63ED4B8913}"/>
    <cellStyle name="Millares 15 2 3 2 2 3 2" xfId="40543" xr:uid="{6647CFDD-45BA-4390-BE02-94F9AEDE9369}"/>
    <cellStyle name="Millares 15 2 3 2 2 4" xfId="25645" xr:uid="{771EC25F-AD67-464D-AF6F-0620617B8312}"/>
    <cellStyle name="Millares 15 2 3 2 2 5" xfId="47148" xr:uid="{A320718A-4799-429A-B446-C3739959E193}"/>
    <cellStyle name="Millares 15 2 3 2 3" xfId="6278" xr:uid="{E60AC5FC-5EC6-47C8-A0B9-1A112757D130}"/>
    <cellStyle name="Millares 15 2 3 2 3 2" xfId="14544" xr:uid="{EC249988-BB0F-4522-A9AD-500492D25B26}"/>
    <cellStyle name="Millares 15 2 3 2 3 2 2" xfId="36047" xr:uid="{13FBAAA2-14A9-4A65-A527-5AE59666EB71}"/>
    <cellStyle name="Millares 15 2 3 2 3 3" xfId="21179" xr:uid="{C695EAD0-C81D-47D0-BA65-927465B7D15B}"/>
    <cellStyle name="Millares 15 2 3 2 3 3 2" xfId="42682" xr:uid="{9CF7B3EB-863C-4C19-A262-966DEDE508BD}"/>
    <cellStyle name="Millares 15 2 3 2 3 4" xfId="27784" xr:uid="{D3E1D17F-31F7-4214-8FDE-FAE24A9A768F}"/>
    <cellStyle name="Millares 15 2 3 2 3 5" xfId="49287" xr:uid="{0CB4990C-3D3D-4EF7-AE0B-FE84E48706D5}"/>
    <cellStyle name="Millares 15 2 3 2 4" xfId="7919" xr:uid="{04D24D2F-94F9-4A86-A764-42CEC44ECA36}"/>
    <cellStyle name="Millares 15 2 3 2 4 2" xfId="29422" xr:uid="{B7243383-1B0E-4FEE-AA8D-63727878D2E5}"/>
    <cellStyle name="Millares 15 2 3 2 5" xfId="9576" xr:uid="{A1376BA5-BEAE-4269-89C3-7CC7EBE8A434}"/>
    <cellStyle name="Millares 15 2 3 2 5 2" xfId="31079" xr:uid="{9214DF90-7F17-49EB-9DB0-6DEF9B4F7559}"/>
    <cellStyle name="Millares 15 2 3 2 6" xfId="16211" xr:uid="{E5D598A1-9B2E-4234-B6B9-EAD7DE19A1E7}"/>
    <cellStyle name="Millares 15 2 3 2 6 2" xfId="37714" xr:uid="{DFE61399-FB78-4C45-BAEB-9709D6757A84}"/>
    <cellStyle name="Millares 15 2 3 2 7" xfId="22816" xr:uid="{1F955DA0-5AFC-48E2-B013-330568CDF208}"/>
    <cellStyle name="Millares 15 2 3 2 8" xfId="44319" xr:uid="{28B14A2F-430F-4C98-A817-17098FF3F905}"/>
    <cellStyle name="Millares 15 2 3 3" xfId="1997" xr:uid="{96936977-5057-42F9-94AE-CF3E584019A2}"/>
    <cellStyle name="Millares 15 2 3 3 2" xfId="10263" xr:uid="{C9392797-1FD9-47BA-9203-ECDACD7CB7C3}"/>
    <cellStyle name="Millares 15 2 3 3 2 2" xfId="31766" xr:uid="{348ACE33-1F7D-4DDA-9BE6-2D933CB9BEA2}"/>
    <cellStyle name="Millares 15 2 3 3 3" xfId="16898" xr:uid="{E994A2DE-E19F-4C14-9A3F-34254F27A07A}"/>
    <cellStyle name="Millares 15 2 3 3 3 2" xfId="38401" xr:uid="{25399B84-6078-40FD-B03D-D89C4333F68C}"/>
    <cellStyle name="Millares 15 2 3 3 4" xfId="23503" xr:uid="{DAFB14A1-4FE6-40E3-9961-BE1854548F93}"/>
    <cellStyle name="Millares 15 2 3 3 5" xfId="45006" xr:uid="{D209198D-7D02-4251-BAF1-0FAAD8B3B33F}"/>
    <cellStyle name="Millares 15 2 3 4" xfId="2796" xr:uid="{D28A874C-C9E3-47E8-AE0E-93072A19CFCE}"/>
    <cellStyle name="Millares 15 2 3 4 2" xfId="11062" xr:uid="{E62D8468-15B1-40C5-AB50-9F3522516252}"/>
    <cellStyle name="Millares 15 2 3 4 2 2" xfId="32565" xr:uid="{F8C40C85-A2E3-44C8-80A9-9651FB554BB7}"/>
    <cellStyle name="Millares 15 2 3 4 3" xfId="17697" xr:uid="{5A2C3BDC-0222-49EF-A548-B67A701DF3EA}"/>
    <cellStyle name="Millares 15 2 3 4 3 2" xfId="39200" xr:uid="{15E630E4-3E07-428C-A294-3B221AF67E1C}"/>
    <cellStyle name="Millares 15 2 3 4 4" xfId="24302" xr:uid="{63D7DE4C-FEB5-4AE2-BA11-306313996114}"/>
    <cellStyle name="Millares 15 2 3 4 5" xfId="45805" xr:uid="{B2E12CC3-A9AD-47B7-8D26-70C725681F39}"/>
    <cellStyle name="Millares 15 2 3 5" xfId="3193" xr:uid="{3262DE4A-6A4F-4F0A-8E2A-A3A7CA952CE7}"/>
    <cellStyle name="Millares 15 2 3 5 2" xfId="11459" xr:uid="{266B6DC1-247B-4003-AA81-B43CC34E423B}"/>
    <cellStyle name="Millares 15 2 3 5 2 2" xfId="32962" xr:uid="{3C7B9EBA-5EE4-4FD2-8D68-099CEA9D21B1}"/>
    <cellStyle name="Millares 15 2 3 5 3" xfId="18094" xr:uid="{54EE352B-4B29-4998-990A-195BFAFE3833}"/>
    <cellStyle name="Millares 15 2 3 5 3 2" xfId="39597" xr:uid="{189DF026-7F51-4C1E-B03C-2A689A21B600}"/>
    <cellStyle name="Millares 15 2 3 5 4" xfId="24699" xr:uid="{CC359366-8C7D-49A1-9D00-C3BA547EFDA8}"/>
    <cellStyle name="Millares 15 2 3 5 5" xfId="46202" xr:uid="{D70AD31C-F4C1-43F6-8046-05AA9F74B170}"/>
    <cellStyle name="Millares 15 2 3 6" xfId="4940" xr:uid="{7B4E7E05-5318-497A-AB6D-E5B58D7CD523}"/>
    <cellStyle name="Millares 15 2 3 6 2" xfId="13206" xr:uid="{AD177620-08DA-4917-A616-4DF5C0701367}"/>
    <cellStyle name="Millares 15 2 3 6 2 2" xfId="34709" xr:uid="{75B94B3F-B786-4B6D-A954-5C241E2504DE}"/>
    <cellStyle name="Millares 15 2 3 6 3" xfId="19841" xr:uid="{8FDED079-5085-474A-8917-827EC2D6C6FD}"/>
    <cellStyle name="Millares 15 2 3 6 3 2" xfId="41344" xr:uid="{DACE6E75-042D-477A-AB6A-A08C362BC26D}"/>
    <cellStyle name="Millares 15 2 3 6 4" xfId="26446" xr:uid="{C4344F91-3BD0-4E6C-AD16-F5231E5B7C44}"/>
    <cellStyle name="Millares 15 2 3 6 5" xfId="47949" xr:uid="{1C86C233-2131-4A3B-9F06-9765AAA38481}"/>
    <cellStyle name="Millares 15 2 3 7" xfId="5332" xr:uid="{3A03CF82-9C31-4189-BF8A-469D14A16F15}"/>
    <cellStyle name="Millares 15 2 3 7 2" xfId="13598" xr:uid="{F3A34120-BB2D-44A6-9D42-86E0B6354DB9}"/>
    <cellStyle name="Millares 15 2 3 7 2 2" xfId="35101" xr:uid="{35770A97-B20B-4CAA-9CBA-2A75263ABCBC}"/>
    <cellStyle name="Millares 15 2 3 7 3" xfId="20233" xr:uid="{023606B2-10CE-44A7-B62F-897A6F396816}"/>
    <cellStyle name="Millares 15 2 3 7 3 2" xfId="41736" xr:uid="{6CC0A22F-3C95-4E3C-B209-9F4F8606B11D}"/>
    <cellStyle name="Millares 15 2 3 7 4" xfId="26838" xr:uid="{287EA331-E9C3-4357-A9BA-3D692C5E3E17}"/>
    <cellStyle name="Millares 15 2 3 7 5" xfId="48341" xr:uid="{4A0455FA-ED16-4683-AD4F-8353DCCBCEFF}"/>
    <cellStyle name="Millares 15 2 3 8" xfId="6973" xr:uid="{C2235A4C-ADD9-455F-9844-E6EF9B8580B9}"/>
    <cellStyle name="Millares 15 2 3 8 2" xfId="28476" xr:uid="{7EEFCEBD-B660-48A0-9480-CFBC0842456A}"/>
    <cellStyle name="Millares 15 2 3 9" xfId="8629" xr:uid="{B4EA0DB9-B399-4493-809F-4DA30D84321B}"/>
    <cellStyle name="Millares 15 2 3 9 2" xfId="30132" xr:uid="{4CEC1510-3F4B-426B-9B1C-26473B21D534}"/>
    <cellStyle name="Millares 15 2 4" xfId="646" xr:uid="{7D6D7233-8EDA-48E6-B56D-0F00139AD944}"/>
    <cellStyle name="Millares 15 2 4 10" xfId="43655" xr:uid="{3BF21088-D19C-40C2-B0AF-CBDFBCD67639}"/>
    <cellStyle name="Millares 15 2 4 2" xfId="1592" xr:uid="{823BD82E-A3D8-4BCB-8E11-F93920695B23}"/>
    <cellStyle name="Millares 15 2 4 2 2" xfId="4421" xr:uid="{B2E025D8-8CC8-43E9-896E-5B44A547C660}"/>
    <cellStyle name="Millares 15 2 4 2 2 2" xfId="12687" xr:uid="{7F1CAB67-41BE-4620-BA67-B57608E2B20A}"/>
    <cellStyle name="Millares 15 2 4 2 2 2 2" xfId="34190" xr:uid="{C4D61D3C-FB55-491A-8822-FDBEA6E093FC}"/>
    <cellStyle name="Millares 15 2 4 2 2 3" xfId="19322" xr:uid="{6F92F9F3-AFEF-477D-A09A-6F927F18AFA6}"/>
    <cellStyle name="Millares 15 2 4 2 2 3 2" xfId="40825" xr:uid="{7F342C46-F2E3-4EDD-AB0B-97AA02DFB925}"/>
    <cellStyle name="Millares 15 2 4 2 2 4" xfId="25927" xr:uid="{4C4768D7-510E-4EA5-AA5C-C9D03C94F614}"/>
    <cellStyle name="Millares 15 2 4 2 2 5" xfId="47430" xr:uid="{304F7086-88F5-4107-9271-BC99EC0FE61C}"/>
    <cellStyle name="Millares 15 2 4 2 3" xfId="6560" xr:uid="{12932638-CE24-4E40-A59D-7F9410C49CBF}"/>
    <cellStyle name="Millares 15 2 4 2 3 2" xfId="14826" xr:uid="{834E4C16-E2F5-4F9B-83B4-4D605C2E5A64}"/>
    <cellStyle name="Millares 15 2 4 2 3 2 2" xfId="36329" xr:uid="{B36F1ED5-D112-4AAD-A34D-325DAF5EBF14}"/>
    <cellStyle name="Millares 15 2 4 2 3 3" xfId="21461" xr:uid="{AABBFFE7-CF71-44A1-8248-610A1252377C}"/>
    <cellStyle name="Millares 15 2 4 2 3 3 2" xfId="42964" xr:uid="{DFEF7AB8-9840-4FD1-B886-FF8983E064BF}"/>
    <cellStyle name="Millares 15 2 4 2 3 4" xfId="28066" xr:uid="{C180B49E-3B9F-4086-80DF-08ACD5955DAB}"/>
    <cellStyle name="Millares 15 2 4 2 3 5" xfId="49569" xr:uid="{9596C107-51DE-4103-B218-F46F81FBF838}"/>
    <cellStyle name="Millares 15 2 4 2 4" xfId="8201" xr:uid="{2850A7BD-71D7-47C0-93EC-E5A19C5B800C}"/>
    <cellStyle name="Millares 15 2 4 2 4 2" xfId="29704" xr:uid="{EDE38069-B820-47C0-A62B-BBF4E4926D15}"/>
    <cellStyle name="Millares 15 2 4 2 5" xfId="9858" xr:uid="{450E7A1C-9278-4EE0-B344-DE0828856910}"/>
    <cellStyle name="Millares 15 2 4 2 5 2" xfId="31361" xr:uid="{A061724C-39F2-4393-A5AA-078513D0F27E}"/>
    <cellStyle name="Millares 15 2 4 2 6" xfId="16493" xr:uid="{A8148A4E-0D92-4CD0-8C4F-FA43297D0FA2}"/>
    <cellStyle name="Millares 15 2 4 2 6 2" xfId="37996" xr:uid="{7EC35862-01B3-4160-919D-E654470E0213}"/>
    <cellStyle name="Millares 15 2 4 2 7" xfId="23098" xr:uid="{EF35F641-6621-454F-A1C4-2567683BB7F7}"/>
    <cellStyle name="Millares 15 2 4 2 8" xfId="44601" xr:uid="{82DE258A-F792-4CF9-A46A-993F6288966B}"/>
    <cellStyle name="Millares 15 2 4 3" xfId="2279" xr:uid="{B47097BA-D97E-4B57-AC74-3E98F5ADC531}"/>
    <cellStyle name="Millares 15 2 4 3 2" xfId="10545" xr:uid="{2D537233-F4BA-4C4B-8055-9E58AA467F91}"/>
    <cellStyle name="Millares 15 2 4 3 2 2" xfId="32048" xr:uid="{8EDCCCFE-9184-4575-A01F-29F9C5EF5AC3}"/>
    <cellStyle name="Millares 15 2 4 3 3" xfId="17180" xr:uid="{20B906DC-F9A8-4D5A-9B78-41CC96E4B743}"/>
    <cellStyle name="Millares 15 2 4 3 3 2" xfId="38683" xr:uid="{E0948BA3-C932-46B4-BD77-E7CA7557D70F}"/>
    <cellStyle name="Millares 15 2 4 3 4" xfId="23785" xr:uid="{085BAED0-03AD-48AD-9837-F721BDDA5A88}"/>
    <cellStyle name="Millares 15 2 4 3 5" xfId="45288" xr:uid="{CC06A595-3012-4560-9EC1-53EAC034F287}"/>
    <cellStyle name="Millares 15 2 4 4" xfId="3475" xr:uid="{C4A781B9-35DF-4161-B152-69D593D653C2}"/>
    <cellStyle name="Millares 15 2 4 4 2" xfId="11741" xr:uid="{55128069-1532-4987-9D18-5470FD2F9D85}"/>
    <cellStyle name="Millares 15 2 4 4 2 2" xfId="33244" xr:uid="{2251F8C1-C967-4A7B-BB2A-9AB3255B1978}"/>
    <cellStyle name="Millares 15 2 4 4 3" xfId="18376" xr:uid="{682C2F45-6E7B-4FE7-AE1C-E695A7272C9C}"/>
    <cellStyle name="Millares 15 2 4 4 3 2" xfId="39879" xr:uid="{9D6E85A3-B712-47D1-A13C-176AFB211A89}"/>
    <cellStyle name="Millares 15 2 4 4 4" xfId="24981" xr:uid="{25585EDC-601A-439B-AAC7-F90AF9CD494D}"/>
    <cellStyle name="Millares 15 2 4 4 5" xfId="46484" xr:uid="{B6068E41-E575-4576-A700-BBF4CD57D012}"/>
    <cellStyle name="Millares 15 2 4 5" xfId="5614" xr:uid="{236E0A91-487D-49C9-8E69-10124D7FABE2}"/>
    <cellStyle name="Millares 15 2 4 5 2" xfId="13880" xr:uid="{F6BD36EC-04ED-404E-997D-2739CCFB063F}"/>
    <cellStyle name="Millares 15 2 4 5 2 2" xfId="35383" xr:uid="{BE7313FA-D1AC-455B-AC1F-195792465BE5}"/>
    <cellStyle name="Millares 15 2 4 5 3" xfId="20515" xr:uid="{1BD9D348-09E7-47FB-A25C-91B12099C881}"/>
    <cellStyle name="Millares 15 2 4 5 3 2" xfId="42018" xr:uid="{9654E4BB-036E-40C7-A89E-8E8FCE474BA2}"/>
    <cellStyle name="Millares 15 2 4 5 4" xfId="27120" xr:uid="{8E21C1B1-8A86-4427-B0A7-76F9E1CFAAB4}"/>
    <cellStyle name="Millares 15 2 4 5 5" xfId="48623" xr:uid="{BD06358D-DCB8-4F89-8C43-5E34A3D37FBA}"/>
    <cellStyle name="Millares 15 2 4 6" xfId="7255" xr:uid="{6C25ABBB-EB0C-4837-AC7C-5B5E3BD8ADD6}"/>
    <cellStyle name="Millares 15 2 4 6 2" xfId="28758" xr:uid="{5351456D-EE60-4877-BA58-81EE3C817DE1}"/>
    <cellStyle name="Millares 15 2 4 7" xfId="8912" xr:uid="{92FBE617-75A1-4B84-AFA9-4FEFE2AD1C2C}"/>
    <cellStyle name="Millares 15 2 4 7 2" xfId="30415" xr:uid="{B956C72B-CCF0-4243-9130-4D71348B9C07}"/>
    <cellStyle name="Millares 15 2 4 8" xfId="15547" xr:uid="{0D7BA762-998C-417B-93E0-92F1898ED80A}"/>
    <cellStyle name="Millares 15 2 4 8 2" xfId="37050" xr:uid="{636F2D6E-97F7-417E-97D6-6BC7BC9C8615}"/>
    <cellStyle name="Millares 15 2 4 9" xfId="22152" xr:uid="{272EE6E1-2AD4-472F-BF02-5BA9C91F5C15}"/>
    <cellStyle name="Millares 15 2 5" xfId="914" xr:uid="{7F3B1AC2-C0EE-450F-876A-EA48A2E70517}"/>
    <cellStyle name="Millares 15 2 5 2" xfId="3743" xr:uid="{20DDF8C9-2317-4024-BA23-E5DDA74F2F62}"/>
    <cellStyle name="Millares 15 2 5 2 2" xfId="12009" xr:uid="{9DD6ADF5-5806-450E-A2DA-078A6E27BB56}"/>
    <cellStyle name="Millares 15 2 5 2 2 2" xfId="33512" xr:uid="{F34BA9A2-2F9F-4069-99D1-DE56C0678D7E}"/>
    <cellStyle name="Millares 15 2 5 2 3" xfId="18644" xr:uid="{6ADAB746-223F-49BA-9032-AE0591E1A749}"/>
    <cellStyle name="Millares 15 2 5 2 3 2" xfId="40147" xr:uid="{3AE6D882-EBE9-45A4-A823-1DCE9F8E8598}"/>
    <cellStyle name="Millares 15 2 5 2 4" xfId="25249" xr:uid="{5D95E7FB-F74C-4B78-8E33-C5D022B66434}"/>
    <cellStyle name="Millares 15 2 5 2 5" xfId="46752" xr:uid="{13E5B333-E048-4A98-B6B9-E99932546539}"/>
    <cellStyle name="Millares 15 2 5 3" xfId="5882" xr:uid="{064823E7-B847-4C5D-ADEC-93156F786539}"/>
    <cellStyle name="Millares 15 2 5 3 2" xfId="14148" xr:uid="{9DE55A1E-4494-4E9A-98F5-28E811027D81}"/>
    <cellStyle name="Millares 15 2 5 3 2 2" xfId="35651" xr:uid="{8494C0E5-B6C0-4D97-AD3D-9DA1929A8D6D}"/>
    <cellStyle name="Millares 15 2 5 3 3" xfId="20783" xr:uid="{ABB648FC-A5C9-451B-9D80-B8C8FAA7934A}"/>
    <cellStyle name="Millares 15 2 5 3 3 2" xfId="42286" xr:uid="{00478EC6-393A-4B25-855C-0CA1E0D36818}"/>
    <cellStyle name="Millares 15 2 5 3 4" xfId="27388" xr:uid="{67604803-3406-432E-B4AF-DD69CA92013C}"/>
    <cellStyle name="Millares 15 2 5 3 5" xfId="48891" xr:uid="{BB757558-2EF8-47AA-B13F-30BE56E5B248}"/>
    <cellStyle name="Millares 15 2 5 4" xfId="7523" xr:uid="{03512CA8-C909-40CD-AC16-941A4BD09432}"/>
    <cellStyle name="Millares 15 2 5 4 2" xfId="29026" xr:uid="{564ED6B1-B50F-47DF-B205-0B92E77E614B}"/>
    <cellStyle name="Millares 15 2 5 5" xfId="9180" xr:uid="{6C9CC386-4770-48CE-9702-C4935EDBD434}"/>
    <cellStyle name="Millares 15 2 5 5 2" xfId="30683" xr:uid="{E736EAC8-032F-44CE-B7F6-73B7F8D5F289}"/>
    <cellStyle name="Millares 15 2 5 6" xfId="15815" xr:uid="{8F847F16-EDB0-43D5-8DE7-29920F92A63D}"/>
    <cellStyle name="Millares 15 2 5 6 2" xfId="37318" xr:uid="{9E8B41E6-21D1-41A1-891F-0C8545A287C0}"/>
    <cellStyle name="Millares 15 2 5 7" xfId="22420" xr:uid="{319A8D8A-074B-4111-9A4B-86FD25283627}"/>
    <cellStyle name="Millares 15 2 5 8" xfId="43923" xr:uid="{4938C030-5A19-4820-ADB6-E56836EB1C02}"/>
    <cellStyle name="Millares 15 2 6" xfId="1175" xr:uid="{15C42215-CBB7-497F-8283-90ED277F5E79}"/>
    <cellStyle name="Millares 15 2 6 2" xfId="4004" xr:uid="{9B96143A-FA09-4C8F-A7EE-D369A002F597}"/>
    <cellStyle name="Millares 15 2 6 2 2" xfId="12270" xr:uid="{2834B34E-5531-4B6A-81C4-99647CE69482}"/>
    <cellStyle name="Millares 15 2 6 2 2 2" xfId="33773" xr:uid="{D20701F1-F5C9-446D-863F-2ABB5F4374EB}"/>
    <cellStyle name="Millares 15 2 6 2 3" xfId="18905" xr:uid="{B7892060-0CD7-494D-B0C1-C9A9ED7E9C19}"/>
    <cellStyle name="Millares 15 2 6 2 3 2" xfId="40408" xr:uid="{25F77A69-EB48-4F14-81F0-688AF7996ED4}"/>
    <cellStyle name="Millares 15 2 6 2 4" xfId="25510" xr:uid="{D9D9DDCA-0E64-4470-ADA3-AF5627F3C361}"/>
    <cellStyle name="Millares 15 2 6 2 5" xfId="47013" xr:uid="{0DB07356-780A-4054-AB0C-617382D2BE91}"/>
    <cellStyle name="Millares 15 2 6 3" xfId="6143" xr:uid="{EC7996F0-58E9-4716-BC8E-050E635EF45F}"/>
    <cellStyle name="Millares 15 2 6 3 2" xfId="14409" xr:uid="{C1819BE5-6F9D-4725-AFEF-845E12ADE7D2}"/>
    <cellStyle name="Millares 15 2 6 3 2 2" xfId="35912" xr:uid="{F074F288-E7C6-4B64-BA20-157E150934AD}"/>
    <cellStyle name="Millares 15 2 6 3 3" xfId="21044" xr:uid="{5C30DCAA-040E-434C-9C98-FC8D330549E2}"/>
    <cellStyle name="Millares 15 2 6 3 3 2" xfId="42547" xr:uid="{2CCA7D26-DDF9-49D3-87FC-20637ACC6E6F}"/>
    <cellStyle name="Millares 15 2 6 3 4" xfId="27649" xr:uid="{241E4B43-F35F-4898-B971-9F152D2B6318}"/>
    <cellStyle name="Millares 15 2 6 3 5" xfId="49152" xr:uid="{06B52EC2-160D-4386-B622-6B94F318922C}"/>
    <cellStyle name="Millares 15 2 6 4" xfId="7784" xr:uid="{9F11C500-63E3-426D-BEE9-6B4830047665}"/>
    <cellStyle name="Millares 15 2 6 4 2" xfId="29287" xr:uid="{887F32DA-3F3B-41B8-BED0-E8EAF0D5CEA8}"/>
    <cellStyle name="Millares 15 2 6 5" xfId="9441" xr:uid="{3178BD61-2AA5-4DF2-B94F-CF9F6C99890C}"/>
    <cellStyle name="Millares 15 2 6 5 2" xfId="30944" xr:uid="{97435D1C-4640-4A51-88C1-B891C296C1D3}"/>
    <cellStyle name="Millares 15 2 6 6" xfId="16076" xr:uid="{D312EE7E-BD15-44B0-A8EE-AF1F427200D5}"/>
    <cellStyle name="Millares 15 2 6 6 2" xfId="37579" xr:uid="{3DD33512-2DC0-4C53-939A-7B491713986C}"/>
    <cellStyle name="Millares 15 2 6 7" xfId="22681" xr:uid="{9FE967E3-5645-4873-A32D-747BD5FE5386}"/>
    <cellStyle name="Millares 15 2 6 8" xfId="44184" xr:uid="{44835AB2-C4D0-482A-A699-B0F462A9213A}"/>
    <cellStyle name="Millares 15 2 7" xfId="1863" xr:uid="{08841FCB-26F2-47EC-9924-9B65FA1A14B5}"/>
    <cellStyle name="Millares 15 2 7 2" xfId="10129" xr:uid="{08D9CA93-95C2-466C-925E-16B6723257E9}"/>
    <cellStyle name="Millares 15 2 7 2 2" xfId="31632" xr:uid="{D2AEF07C-B3C4-42EE-BA0F-29B0E5E3C144}"/>
    <cellStyle name="Millares 15 2 7 3" xfId="16764" xr:uid="{7C2B2BA9-8293-4036-A019-1716A9ABEF18}"/>
    <cellStyle name="Millares 15 2 7 3 2" xfId="38267" xr:uid="{D17D5867-C85C-4032-9C1B-40E9CB78850B}"/>
    <cellStyle name="Millares 15 2 7 4" xfId="23369" xr:uid="{6B976C2D-D46A-4BB0-BDAF-100F9D496241}"/>
    <cellStyle name="Millares 15 2 7 5" xfId="44872" xr:uid="{A689C457-7CF6-4CD5-BB29-EEF83CC8D14F}"/>
    <cellStyle name="Millares 15 2 8" xfId="2548" xr:uid="{AAD1C001-F4FA-41D5-9F8D-8E09BC3852C3}"/>
    <cellStyle name="Millares 15 2 8 2" xfId="10814" xr:uid="{D0B10091-1304-4E10-85F0-6218ECB5D1C8}"/>
    <cellStyle name="Millares 15 2 8 2 2" xfId="32317" xr:uid="{97D35EB1-DB81-480C-AC61-447C8E751D2F}"/>
    <cellStyle name="Millares 15 2 8 3" xfId="17449" xr:uid="{A072C6A9-9F35-46B1-8DC4-0EA35030162C}"/>
    <cellStyle name="Millares 15 2 8 3 2" xfId="38952" xr:uid="{1FB3CB1E-4278-44E3-BC70-F9C1D9C0693B}"/>
    <cellStyle name="Millares 15 2 8 4" xfId="24054" xr:uid="{4F3FD5C2-B4DB-4D12-AADD-D8474CF7C316}"/>
    <cellStyle name="Millares 15 2 8 5" xfId="45557" xr:uid="{0C1A6708-36E5-4D96-AA2B-E32B65F7E33E}"/>
    <cellStyle name="Millares 15 2 9" xfId="3059" xr:uid="{8D48726E-5674-45F0-ABE2-E39A093F47A2}"/>
    <cellStyle name="Millares 15 2 9 2" xfId="11325" xr:uid="{FA826F47-D5E9-4665-9397-BC5BD4B0ADB2}"/>
    <cellStyle name="Millares 15 2 9 2 2" xfId="32828" xr:uid="{FA14BE46-1F0C-4EEE-952E-E9EAABFC08E9}"/>
    <cellStyle name="Millares 15 2 9 3" xfId="17960" xr:uid="{EBB0076C-4498-4D06-926F-924EABF572E8}"/>
    <cellStyle name="Millares 15 2 9 3 2" xfId="39463" xr:uid="{B7B684EC-3344-4F3D-904C-4FB76BBA0F37}"/>
    <cellStyle name="Millares 15 2 9 4" xfId="24565" xr:uid="{A74A3A2C-4C1B-4E89-9CAB-D3B1E41B2B57}"/>
    <cellStyle name="Millares 15 2 9 5" xfId="46068" xr:uid="{B8787D76-7DEF-4330-8AFB-DAB6AE694288}"/>
    <cellStyle name="Millares 15 3" xfId="198" xr:uid="{E172A663-F449-4A0F-B8BD-1B2C2FF392E5}"/>
    <cellStyle name="Millares 15 3 10" xfId="4717" xr:uid="{719363B0-EAB9-4E06-B93E-F70171E2302E}"/>
    <cellStyle name="Millares 15 3 10 2" xfId="12983" xr:uid="{07C5209D-D6A3-4D8F-91B6-FAF5626CBFF8}"/>
    <cellStyle name="Millares 15 3 10 2 2" xfId="34486" xr:uid="{58AEEDDF-4976-447F-AB11-F0C97A546592}"/>
    <cellStyle name="Millares 15 3 10 3" xfId="19618" xr:uid="{FB9EF761-41DF-42EA-8CA1-5CBD530D791F}"/>
    <cellStyle name="Millares 15 3 10 3 2" xfId="41121" xr:uid="{DC397D9B-C522-417E-9E06-712677CB0B87}"/>
    <cellStyle name="Millares 15 3 10 4" xfId="26223" xr:uid="{CE565B5C-5A25-4859-B482-4BC3A994687E}"/>
    <cellStyle name="Millares 15 3 10 5" xfId="47726" xr:uid="{EAF8D20E-1BB6-4B36-AB0A-57004A3C9788}"/>
    <cellStyle name="Millares 15 3 11" xfId="5220" xr:uid="{64B58B90-C31C-41B2-97C0-BE46B01E9CC7}"/>
    <cellStyle name="Millares 15 3 11 2" xfId="13486" xr:uid="{4083ABF0-34A9-452E-A589-4A7BC68B2873}"/>
    <cellStyle name="Millares 15 3 11 2 2" xfId="34989" xr:uid="{DEBA45CC-A8FF-4823-9BA4-BCCE3A7A361B}"/>
    <cellStyle name="Millares 15 3 11 3" xfId="20121" xr:uid="{CD5BBF8F-507D-4B6F-AF47-80061A97F2DA}"/>
    <cellStyle name="Millares 15 3 11 3 2" xfId="41624" xr:uid="{DACAA98D-0CE8-4133-8E80-B42BA3F84391}"/>
    <cellStyle name="Millares 15 3 11 4" xfId="26726" xr:uid="{BFCA2B01-58D6-47EE-BFA3-70A5E4FB51C9}"/>
    <cellStyle name="Millares 15 3 11 5" xfId="48229" xr:uid="{0F0F2456-59A0-4D6A-AA12-BCDEF674CA58}"/>
    <cellStyle name="Millares 15 3 12" xfId="6861" xr:uid="{5BB028FC-04C3-4B6E-B22C-D4E1C2EE9AC4}"/>
    <cellStyle name="Millares 15 3 12 2" xfId="28364" xr:uid="{C7C28D51-5201-4747-8553-D1C8472D0B53}"/>
    <cellStyle name="Millares 15 3 13" xfId="8515" xr:uid="{92CA1D94-029D-43EC-84F7-2824480527AF}"/>
    <cellStyle name="Millares 15 3 13 2" xfId="30018" xr:uid="{335E19CA-BB68-476F-A5FA-C7E3290351C8}"/>
    <cellStyle name="Millares 15 3 14" xfId="15154" xr:uid="{8249DB74-0A2D-487A-9B49-C713AA17B7FF}"/>
    <cellStyle name="Millares 15 3 14 2" xfId="36657" xr:uid="{8EFB966B-1466-481B-A0EB-74D663505E3C}"/>
    <cellStyle name="Millares 15 3 15" xfId="21759" xr:uid="{E7F4A200-1548-41B9-88A8-189C165EF050}"/>
    <cellStyle name="Millares 15 3 16" xfId="43262" xr:uid="{93481739-B685-4E03-8A8D-1919269BB3BB}"/>
    <cellStyle name="Millares 15 3 2" xfId="513" xr:uid="{5D07EDF4-9FB6-4677-AE56-37CBB7D38304}"/>
    <cellStyle name="Millares 15 3 2 10" xfId="7124" xr:uid="{AA5654FE-0007-463D-A1F7-355DAD7B16B7}"/>
    <cellStyle name="Millares 15 3 2 10 2" xfId="28627" xr:uid="{7C231411-A1BA-41DB-9D7E-B44F6148910D}"/>
    <cellStyle name="Millares 15 3 2 11" xfId="8780" xr:uid="{96084386-A895-43B9-BE32-1A8B81563E4C}"/>
    <cellStyle name="Millares 15 3 2 11 2" xfId="30283" xr:uid="{FF0DEB9B-6695-444F-970C-D509E77EA7EB}"/>
    <cellStyle name="Millares 15 3 2 12" xfId="15416" xr:uid="{FE4C65EC-EBC4-4CBF-8DC7-2CD8A09FB560}"/>
    <cellStyle name="Millares 15 3 2 12 2" xfId="36919" xr:uid="{544B8BDE-7F09-457C-A816-AE0974660EA7}"/>
    <cellStyle name="Millares 15 3 2 13" xfId="22021" xr:uid="{6F0250A2-D6E1-4ED6-AD75-C1DDEA30B44A}"/>
    <cellStyle name="Millares 15 3 2 14" xfId="43524" xr:uid="{9639A040-A013-46E9-A05D-607217FB6DF0}"/>
    <cellStyle name="Millares 15 3 2 2" xfId="795" xr:uid="{FFFBF781-1CB0-4EFA-8CA7-18B2B908752D}"/>
    <cellStyle name="Millares 15 3 2 2 10" xfId="15696" xr:uid="{6D577A84-FE32-404D-9C1B-623968E83BF1}"/>
    <cellStyle name="Millares 15 3 2 2 10 2" xfId="37199" xr:uid="{841A6658-A8DC-47F3-BA03-EE6E6C6894EE}"/>
    <cellStyle name="Millares 15 3 2 2 11" xfId="22301" xr:uid="{77060EC4-B6F6-4152-859B-8FC42726BDE8}"/>
    <cellStyle name="Millares 15 3 2 2 12" xfId="43804" xr:uid="{FC2AEFD1-642A-4A7D-953F-429431565674}"/>
    <cellStyle name="Millares 15 3 2 2 2" xfId="1741" xr:uid="{3F8550CD-29AF-4487-B629-28D42870530B}"/>
    <cellStyle name="Millares 15 3 2 2 2 2" xfId="4570" xr:uid="{703674B0-3FD1-401F-BE2E-C6BE76F1D928}"/>
    <cellStyle name="Millares 15 3 2 2 2 2 2" xfId="12836" xr:uid="{A109D80E-C0B2-438F-BC99-541BF126D4A9}"/>
    <cellStyle name="Millares 15 3 2 2 2 2 2 2" xfId="34339" xr:uid="{17EDD0BF-A883-4CAD-8E37-D7CF5D8DE3E3}"/>
    <cellStyle name="Millares 15 3 2 2 2 2 3" xfId="19471" xr:uid="{9707C4D3-B6D6-463D-B15B-7DB4F0E724AC}"/>
    <cellStyle name="Millares 15 3 2 2 2 2 3 2" xfId="40974" xr:uid="{451A9BB0-BE5B-4336-8B65-6A52E7F623A9}"/>
    <cellStyle name="Millares 15 3 2 2 2 2 4" xfId="26076" xr:uid="{F50C06AF-FE62-4305-899F-CB122ECF6B33}"/>
    <cellStyle name="Millares 15 3 2 2 2 2 5" xfId="47579" xr:uid="{700E3D46-E800-4F27-B9B2-0778348D6BBD}"/>
    <cellStyle name="Millares 15 3 2 2 2 3" xfId="6709" xr:uid="{4C464219-D609-4FF6-983F-C9F5D255672C}"/>
    <cellStyle name="Millares 15 3 2 2 2 3 2" xfId="14975" xr:uid="{B1B6242B-E2B9-4C1E-84E8-C2A4012498D3}"/>
    <cellStyle name="Millares 15 3 2 2 2 3 2 2" xfId="36478" xr:uid="{19957BBF-59F4-4B47-B106-2307C8DB0D6C}"/>
    <cellStyle name="Millares 15 3 2 2 2 3 3" xfId="21610" xr:uid="{647B6EFB-C749-40D1-B7EA-DADBF6371AA9}"/>
    <cellStyle name="Millares 15 3 2 2 2 3 3 2" xfId="43113" xr:uid="{B83D77D7-03BE-4B12-A8C4-7A89651CD7A8}"/>
    <cellStyle name="Millares 15 3 2 2 2 3 4" xfId="28215" xr:uid="{AD8E6D2C-546E-46A7-BBA1-8CC70FA7D466}"/>
    <cellStyle name="Millares 15 3 2 2 2 3 5" xfId="49718" xr:uid="{1C3230AD-B4C8-476E-BD9A-C33C54869BB3}"/>
    <cellStyle name="Millares 15 3 2 2 2 4" xfId="8350" xr:uid="{1EFA4A4F-4F8E-4FC0-8F62-0CDE5B265C1F}"/>
    <cellStyle name="Millares 15 3 2 2 2 4 2" xfId="29853" xr:uid="{5578F2EA-4B61-4A58-84E1-95748AA13684}"/>
    <cellStyle name="Millares 15 3 2 2 2 5" xfId="10007" xr:uid="{E5E69051-C464-4C22-BCD5-BAF8D75A43C0}"/>
    <cellStyle name="Millares 15 3 2 2 2 5 2" xfId="31510" xr:uid="{B3067848-333C-43AE-A250-4EA0D1917E55}"/>
    <cellStyle name="Millares 15 3 2 2 2 6" xfId="16642" xr:uid="{96DCECBE-C64D-4929-896B-534A5C527A25}"/>
    <cellStyle name="Millares 15 3 2 2 2 6 2" xfId="38145" xr:uid="{C0502F65-E8A5-4C22-B981-C95257A87F0A}"/>
    <cellStyle name="Millares 15 3 2 2 2 7" xfId="23247" xr:uid="{876B0BB1-1955-4A1C-AC65-E9132D6EBD1A}"/>
    <cellStyle name="Millares 15 3 2 2 2 8" xfId="44750" xr:uid="{6DB66CAA-1D3A-49B3-B91D-3548DD92507E}"/>
    <cellStyle name="Millares 15 3 2 2 3" xfId="2428" xr:uid="{A22AEF75-12BA-410B-8EE8-74D8010B14E6}"/>
    <cellStyle name="Millares 15 3 2 2 3 2" xfId="10694" xr:uid="{4972FE81-627A-4FE5-82C8-57F677EEBD49}"/>
    <cellStyle name="Millares 15 3 2 2 3 2 2" xfId="32197" xr:uid="{415241BC-02E7-4616-97D2-8112C39B11A6}"/>
    <cellStyle name="Millares 15 3 2 2 3 3" xfId="17329" xr:uid="{1F2A4162-EF51-4193-8D0A-ADCB90D471FE}"/>
    <cellStyle name="Millares 15 3 2 2 3 3 2" xfId="38832" xr:uid="{D6851283-02B9-494A-A269-6134B3605FBD}"/>
    <cellStyle name="Millares 15 3 2 2 3 4" xfId="23934" xr:uid="{C63BFBDD-64FE-4E73-B490-56936118DBFA}"/>
    <cellStyle name="Millares 15 3 2 2 3 5" xfId="45437" xr:uid="{A2B3842A-E79E-4FF8-A801-72F0C2C987CA}"/>
    <cellStyle name="Millares 15 3 2 2 4" xfId="2945" xr:uid="{DADDACCB-E72F-4A34-9B67-6DC2F8689C52}"/>
    <cellStyle name="Millares 15 3 2 2 4 2" xfId="11211" xr:uid="{68E40332-595E-4357-AA0C-22C370489B6C}"/>
    <cellStyle name="Millares 15 3 2 2 4 2 2" xfId="32714" xr:uid="{482045D1-1AAA-40AC-B848-F7756089AEB5}"/>
    <cellStyle name="Millares 15 3 2 2 4 3" xfId="17846" xr:uid="{656435FA-87C4-4546-AEE7-96BCA7C6DD5F}"/>
    <cellStyle name="Millares 15 3 2 2 4 3 2" xfId="39349" xr:uid="{B214CC02-9CEB-4164-B70A-935953F7AE15}"/>
    <cellStyle name="Millares 15 3 2 2 4 4" xfId="24451" xr:uid="{8A1F5D16-A754-465B-8A49-9E4EC3C04CC3}"/>
    <cellStyle name="Millares 15 3 2 2 4 5" xfId="45954" xr:uid="{FC130BD6-D9EA-48E2-818A-2229313041BC}"/>
    <cellStyle name="Millares 15 3 2 2 5" xfId="3624" xr:uid="{C3C7FB40-7832-4974-8FAC-06FFA229FC51}"/>
    <cellStyle name="Millares 15 3 2 2 5 2" xfId="11890" xr:uid="{5BD6AC82-19FC-4C22-9FDD-55043C6D1438}"/>
    <cellStyle name="Millares 15 3 2 2 5 2 2" xfId="33393" xr:uid="{5C041A67-6B25-4D60-A46E-533B9526BF62}"/>
    <cellStyle name="Millares 15 3 2 2 5 3" xfId="18525" xr:uid="{61E41F2E-69E8-4F9D-A792-947577843746}"/>
    <cellStyle name="Millares 15 3 2 2 5 3 2" xfId="40028" xr:uid="{C42603F3-CB27-48DE-A95B-A5AEFF7C0D68}"/>
    <cellStyle name="Millares 15 3 2 2 5 4" xfId="25130" xr:uid="{1F31A582-C540-4E2E-A96D-1843FDCFA4A0}"/>
    <cellStyle name="Millares 15 3 2 2 5 5" xfId="46633" xr:uid="{A5D59754-F455-42C7-8259-046AD2E04025}"/>
    <cellStyle name="Millares 15 3 2 2 6" xfId="5089" xr:uid="{4CF4832D-523A-4E0D-B51E-A86F3E3F148F}"/>
    <cellStyle name="Millares 15 3 2 2 6 2" xfId="13355" xr:uid="{83C9651E-CED5-41FB-9B74-D53D800E4111}"/>
    <cellStyle name="Millares 15 3 2 2 6 2 2" xfId="34858" xr:uid="{5CD69A72-A0E6-4AB3-9482-E607BA152EB5}"/>
    <cellStyle name="Millares 15 3 2 2 6 3" xfId="19990" xr:uid="{3AF24BE5-0D85-47BB-8455-2D24123F3EB4}"/>
    <cellStyle name="Millares 15 3 2 2 6 3 2" xfId="41493" xr:uid="{11760BFC-43FA-4841-BD5A-0036DD1C1B61}"/>
    <cellStyle name="Millares 15 3 2 2 6 4" xfId="26595" xr:uid="{34A6A4F2-3B68-4E00-88E9-B1D34663B4A7}"/>
    <cellStyle name="Millares 15 3 2 2 6 5" xfId="48098" xr:uid="{446DFEFB-801F-49F7-B15D-E3F6DC956FEC}"/>
    <cellStyle name="Millares 15 3 2 2 7" xfId="5763" xr:uid="{E029322C-D1C0-42A7-AA31-E39EB3295725}"/>
    <cellStyle name="Millares 15 3 2 2 7 2" xfId="14029" xr:uid="{E730FA85-4E8F-45F0-928D-34236E04DE53}"/>
    <cellStyle name="Millares 15 3 2 2 7 2 2" xfId="35532" xr:uid="{A439A0DA-D56B-4088-A28C-D94E5DB3F8AB}"/>
    <cellStyle name="Millares 15 3 2 2 7 3" xfId="20664" xr:uid="{BA323C91-8BD5-4CD2-841E-09965D7816A8}"/>
    <cellStyle name="Millares 15 3 2 2 7 3 2" xfId="42167" xr:uid="{33F8E314-9F81-4735-8F8F-7614E2C08F8E}"/>
    <cellStyle name="Millares 15 3 2 2 7 4" xfId="27269" xr:uid="{FD22C224-37FE-4320-BA80-C82FEB130C64}"/>
    <cellStyle name="Millares 15 3 2 2 7 5" xfId="48772" xr:uid="{FFF8A4EC-C3B6-484A-931C-B2B599F115CD}"/>
    <cellStyle name="Millares 15 3 2 2 8" xfId="7404" xr:uid="{F4CA95F5-48CA-4999-B6BA-DA3276032573}"/>
    <cellStyle name="Millares 15 3 2 2 8 2" xfId="28907" xr:uid="{50BB7374-CFEE-444A-ABD1-75A97A655129}"/>
    <cellStyle name="Millares 15 3 2 2 9" xfId="9061" xr:uid="{1BE41E76-9972-47F0-92AC-79EDDD338141}"/>
    <cellStyle name="Millares 15 3 2 2 9 2" xfId="30564" xr:uid="{D9C011EE-3BA7-41B6-8F1B-A61A3253247E}"/>
    <cellStyle name="Millares 15 3 2 3" xfId="1065" xr:uid="{EF2E37BD-FABF-4FEB-9107-59BE0180E4EF}"/>
    <cellStyle name="Millares 15 3 2 3 2" xfId="3894" xr:uid="{06545195-B51D-425C-8A53-A5E9A391289E}"/>
    <cellStyle name="Millares 15 3 2 3 2 2" xfId="12160" xr:uid="{CFE4DDB2-E748-4B73-8410-2F44E0506064}"/>
    <cellStyle name="Millares 15 3 2 3 2 2 2" xfId="33663" xr:uid="{D8ADDDE6-B5A4-469F-8AF1-D4AC866CF5FE}"/>
    <cellStyle name="Millares 15 3 2 3 2 3" xfId="18795" xr:uid="{C93DADF1-27CF-4EE0-81A8-92B4A3745DD9}"/>
    <cellStyle name="Millares 15 3 2 3 2 3 2" xfId="40298" xr:uid="{8083DFEE-62D9-4E91-BFF3-1A49CDB00581}"/>
    <cellStyle name="Millares 15 3 2 3 2 4" xfId="25400" xr:uid="{0314875F-E578-4A37-8748-16BB18599C40}"/>
    <cellStyle name="Millares 15 3 2 3 2 5" xfId="46903" xr:uid="{94FF32F2-6925-4240-A3D9-6D15D7C4E945}"/>
    <cellStyle name="Millares 15 3 2 3 3" xfId="6033" xr:uid="{0AD6C4A1-2878-40CA-849A-60B9BCDB2A73}"/>
    <cellStyle name="Millares 15 3 2 3 3 2" xfId="14299" xr:uid="{7B03D511-1452-40BB-BB7C-8CFA137CC8BE}"/>
    <cellStyle name="Millares 15 3 2 3 3 2 2" xfId="35802" xr:uid="{61878150-59EF-457B-9DE4-367D70A0E91D}"/>
    <cellStyle name="Millares 15 3 2 3 3 3" xfId="20934" xr:uid="{D802C944-6D3D-46EE-B053-60D3AA6D7C63}"/>
    <cellStyle name="Millares 15 3 2 3 3 3 2" xfId="42437" xr:uid="{664E52E1-D1E9-4D4A-95C4-92FB30F4F900}"/>
    <cellStyle name="Millares 15 3 2 3 3 4" xfId="27539" xr:uid="{89D606C3-018D-48AF-AF64-CF2C75FF2909}"/>
    <cellStyle name="Millares 15 3 2 3 3 5" xfId="49042" xr:uid="{743D85EB-ECAB-4066-BFBC-8A4F535C954A}"/>
    <cellStyle name="Millares 15 3 2 3 4" xfId="7674" xr:uid="{910A8B45-A17A-4D7C-8F01-9F1B7194122B}"/>
    <cellStyle name="Millares 15 3 2 3 4 2" xfId="29177" xr:uid="{6A659B0F-3DFF-4036-971B-B5F46AC9AA1F}"/>
    <cellStyle name="Millares 15 3 2 3 5" xfId="9331" xr:uid="{0E29F523-4ADE-49F5-84BB-848C946DAA80}"/>
    <cellStyle name="Millares 15 3 2 3 5 2" xfId="30834" xr:uid="{E696E463-C285-4CCE-BDB3-F12A40B74BD2}"/>
    <cellStyle name="Millares 15 3 2 3 6" xfId="15966" xr:uid="{454C3A2B-4BB8-4A2C-B853-2724C73CCB94}"/>
    <cellStyle name="Millares 15 3 2 3 6 2" xfId="37469" xr:uid="{C54C6434-E647-4708-8177-DAFF029C2482}"/>
    <cellStyle name="Millares 15 3 2 3 7" xfId="22571" xr:uid="{0B0973F8-46C4-4CE5-B2E4-B12A525C9FAA}"/>
    <cellStyle name="Millares 15 3 2 3 8" xfId="44074" xr:uid="{FEF477CC-72B6-48C8-8D59-8358340F00FE}"/>
    <cellStyle name="Millares 15 3 2 4" xfId="1461" xr:uid="{CE2258A3-F843-4680-9471-B7E22578EE37}"/>
    <cellStyle name="Millares 15 3 2 4 2" xfId="4290" xr:uid="{EDFCCCC6-CF6C-4C15-8B5A-A6D72AEAC7A3}"/>
    <cellStyle name="Millares 15 3 2 4 2 2" xfId="12556" xr:uid="{7017C061-9A15-4E31-BB64-8F9533417AB6}"/>
    <cellStyle name="Millares 15 3 2 4 2 2 2" xfId="34059" xr:uid="{AF0B77D5-0223-4396-AC1A-A88C39576C4C}"/>
    <cellStyle name="Millares 15 3 2 4 2 3" xfId="19191" xr:uid="{1EA17F57-90C4-4957-8328-09C81B3419F0}"/>
    <cellStyle name="Millares 15 3 2 4 2 3 2" xfId="40694" xr:uid="{006CF431-239B-4AAC-8E50-62202BC36EE4}"/>
    <cellStyle name="Millares 15 3 2 4 2 4" xfId="25796" xr:uid="{B4E7B44F-BC4D-4623-B08B-22453F89F0F9}"/>
    <cellStyle name="Millares 15 3 2 4 2 5" xfId="47299" xr:uid="{8587A293-6187-45C5-9CD1-3EA3EF93BF11}"/>
    <cellStyle name="Millares 15 3 2 4 3" xfId="6429" xr:uid="{F07B2586-CBD9-41AC-BE88-3E1FB07214FE}"/>
    <cellStyle name="Millares 15 3 2 4 3 2" xfId="14695" xr:uid="{D660CAAF-9BA0-47AF-8EBE-B802C7ADCBF2}"/>
    <cellStyle name="Millares 15 3 2 4 3 2 2" xfId="36198" xr:uid="{9B0ECE9D-E149-4BB0-8E57-F78BE6963644}"/>
    <cellStyle name="Millares 15 3 2 4 3 3" xfId="21330" xr:uid="{D3FC64EC-F8FF-4471-84AE-2CE0B8A1E1E2}"/>
    <cellStyle name="Millares 15 3 2 4 3 3 2" xfId="42833" xr:uid="{5A94917C-6070-4BC7-9B96-7D280C05E082}"/>
    <cellStyle name="Millares 15 3 2 4 3 4" xfId="27935" xr:uid="{15E90400-185F-4F7F-9920-885551AEF37E}"/>
    <cellStyle name="Millares 15 3 2 4 3 5" xfId="49438" xr:uid="{2A3D1F81-0DAB-4112-883D-2D8D976CF8AA}"/>
    <cellStyle name="Millares 15 3 2 4 4" xfId="8070" xr:uid="{743C2A25-97A1-4482-BA6C-1175DABF17B4}"/>
    <cellStyle name="Millares 15 3 2 4 4 2" xfId="29573" xr:uid="{3A71081F-1E3F-4B2D-BC96-FBCA537B4EFF}"/>
    <cellStyle name="Millares 15 3 2 4 5" xfId="9727" xr:uid="{925A1363-1B14-4FDC-8E9F-25C9AE9C9DDF}"/>
    <cellStyle name="Millares 15 3 2 4 5 2" xfId="31230" xr:uid="{0B98C548-1B7D-4861-8B01-B75471F86A5B}"/>
    <cellStyle name="Millares 15 3 2 4 6" xfId="16362" xr:uid="{22C0F4CF-76DB-4B1D-852E-C61F80715EB7}"/>
    <cellStyle name="Millares 15 3 2 4 6 2" xfId="37865" xr:uid="{BF443B46-5A29-4E5E-9EEE-9B9C2CE2A390}"/>
    <cellStyle name="Millares 15 3 2 4 7" xfId="22967" xr:uid="{69303916-3679-4905-B843-204742EC06E7}"/>
    <cellStyle name="Millares 15 3 2 4 8" xfId="44470" xr:uid="{DCBF3353-F671-4001-99F4-8493D27D6032}"/>
    <cellStyle name="Millares 15 3 2 5" xfId="2148" xr:uid="{E1E3C470-161B-496F-BCC6-82F33C4183E2}"/>
    <cellStyle name="Millares 15 3 2 5 2" xfId="10414" xr:uid="{FB6F798C-0327-4FCC-8A42-119F5CE03121}"/>
    <cellStyle name="Millares 15 3 2 5 2 2" xfId="31917" xr:uid="{F2FE23CA-E902-43DB-84CF-FF887415AB64}"/>
    <cellStyle name="Millares 15 3 2 5 3" xfId="17049" xr:uid="{C3A31DF5-50A5-4641-A3EF-3292903B9B6B}"/>
    <cellStyle name="Millares 15 3 2 5 3 2" xfId="38552" xr:uid="{464E59C9-0BAA-466E-B102-BAD4F8C2F2F7}"/>
    <cellStyle name="Millares 15 3 2 5 4" xfId="23654" xr:uid="{AE67DA5B-1BB0-4975-A271-D6D8A2ABF054}"/>
    <cellStyle name="Millares 15 3 2 5 5" xfId="45157" xr:uid="{ECA9DB30-6E19-4938-A302-B55E759DC892}"/>
    <cellStyle name="Millares 15 3 2 6" xfId="2695" xr:uid="{76112734-2F8E-40A1-BF59-FB627624E89E}"/>
    <cellStyle name="Millares 15 3 2 6 2" xfId="10961" xr:uid="{4C7A63F2-2829-4E25-9D86-558D0AB08AD6}"/>
    <cellStyle name="Millares 15 3 2 6 2 2" xfId="32464" xr:uid="{B9F4501F-9021-41CE-BC0B-6AAC282F7785}"/>
    <cellStyle name="Millares 15 3 2 6 3" xfId="17596" xr:uid="{DB920389-7325-4C4A-A0F0-AFCFBE2E3465}"/>
    <cellStyle name="Millares 15 3 2 6 3 2" xfId="39099" xr:uid="{18546AC5-76D1-4A73-AE28-056F2C849D0D}"/>
    <cellStyle name="Millares 15 3 2 6 4" xfId="24201" xr:uid="{FA295ED8-EDA0-4BF8-88FC-F10C67E14CA5}"/>
    <cellStyle name="Millares 15 3 2 6 5" xfId="45704" xr:uid="{47BF6102-B3D2-4C3E-A55F-5968A72FBA67}"/>
    <cellStyle name="Millares 15 3 2 7" xfId="3344" xr:uid="{41CEAB5C-AAAC-4C96-BC52-7094AE004EEA}"/>
    <cellStyle name="Millares 15 3 2 7 2" xfId="11610" xr:uid="{4E4C5A80-F9EF-4952-827E-543D63A4A679}"/>
    <cellStyle name="Millares 15 3 2 7 2 2" xfId="33113" xr:uid="{3E3BCDFF-9E0C-40C1-8362-02B329E7FA74}"/>
    <cellStyle name="Millares 15 3 2 7 3" xfId="18245" xr:uid="{8D844A1A-935B-497D-A105-DDFE9723FD8A}"/>
    <cellStyle name="Millares 15 3 2 7 3 2" xfId="39748" xr:uid="{86188869-6F8A-491A-A52A-34DFDBC06141}"/>
    <cellStyle name="Millares 15 3 2 7 4" xfId="24850" xr:uid="{A6483E9D-3550-45B5-B9A0-39534E1BFD11}"/>
    <cellStyle name="Millares 15 3 2 7 5" xfId="46353" xr:uid="{0138E56C-7280-4A12-8EE5-E30C7D4A34ED}"/>
    <cellStyle name="Millares 15 3 2 8" xfId="4839" xr:uid="{C8158C85-92DA-47AB-BD67-BB4139ADD9C5}"/>
    <cellStyle name="Millares 15 3 2 8 2" xfId="13105" xr:uid="{D024D405-433A-4EA6-9386-A5BEA4E55AD7}"/>
    <cellStyle name="Millares 15 3 2 8 2 2" xfId="34608" xr:uid="{1833A918-3633-4A33-9590-179157597426}"/>
    <cellStyle name="Millares 15 3 2 8 3" xfId="19740" xr:uid="{35956372-A898-465B-A9CC-93BE3DB62D4C}"/>
    <cellStyle name="Millares 15 3 2 8 3 2" xfId="41243" xr:uid="{7BB599B9-A106-4B40-BCC3-CD02150D17A2}"/>
    <cellStyle name="Millares 15 3 2 8 4" xfId="26345" xr:uid="{9E1BFB5B-CB73-4829-ABF2-C9891F90C7EC}"/>
    <cellStyle name="Millares 15 3 2 8 5" xfId="47848" xr:uid="{6F211E97-4A62-40BD-857E-19CAD66EB926}"/>
    <cellStyle name="Millares 15 3 2 9" xfId="5483" xr:uid="{00CE1881-97C6-4AD8-BE13-A6905D4B42F7}"/>
    <cellStyle name="Millares 15 3 2 9 2" xfId="13749" xr:uid="{8369F0F1-F61F-418A-A2FE-5F5A65F40D02}"/>
    <cellStyle name="Millares 15 3 2 9 2 2" xfId="35252" xr:uid="{1342F2F2-1226-40FD-A9EA-4A5452649842}"/>
    <cellStyle name="Millares 15 3 2 9 3" xfId="20384" xr:uid="{CC1FDB83-60C5-43CA-AE8A-1BE2A915AB81}"/>
    <cellStyle name="Millares 15 3 2 9 3 2" xfId="41887" xr:uid="{8999AC80-5130-417E-905A-FD31455C846F}"/>
    <cellStyle name="Millares 15 3 2 9 4" xfId="26989" xr:uid="{0324799A-E708-4FA6-B17D-AC1AE8FC8636}"/>
    <cellStyle name="Millares 15 3 2 9 5" xfId="48492" xr:uid="{E6B2242B-F668-4553-9304-C2B1C2302F03}"/>
    <cellStyle name="Millares 15 3 3" xfId="385" xr:uid="{BA84C241-2539-4776-B677-6B836C2C6E4D}"/>
    <cellStyle name="Millares 15 3 3 10" xfId="15288" xr:uid="{FEF56003-B647-4AB5-A2CF-A69E935E7E70}"/>
    <cellStyle name="Millares 15 3 3 10 2" xfId="36791" xr:uid="{A227D33D-B7EF-430D-88BC-0272F0DF44F0}"/>
    <cellStyle name="Millares 15 3 3 11" xfId="21893" xr:uid="{B107107A-DCD3-4132-B920-966840BD7FF9}"/>
    <cellStyle name="Millares 15 3 3 12" xfId="43396" xr:uid="{39D95ECC-5768-4306-940F-C87FB8604095}"/>
    <cellStyle name="Millares 15 3 3 2" xfId="1333" xr:uid="{F3A5C7AF-C894-47D7-BC19-B69D33D9D85F}"/>
    <cellStyle name="Millares 15 3 3 2 2" xfId="4162" xr:uid="{F9BCC79E-000E-49D4-83C3-A49F039DB7EE}"/>
    <cellStyle name="Millares 15 3 3 2 2 2" xfId="12428" xr:uid="{4E6EA68F-CF3A-49A4-A188-D24C007D4841}"/>
    <cellStyle name="Millares 15 3 3 2 2 2 2" xfId="33931" xr:uid="{FCB7B94B-A038-49BF-98BB-A7533A1A5C0F}"/>
    <cellStyle name="Millares 15 3 3 2 2 3" xfId="19063" xr:uid="{3AD1CC96-7CAF-4AD6-BA76-75733ACE2FC7}"/>
    <cellStyle name="Millares 15 3 3 2 2 3 2" xfId="40566" xr:uid="{9DC94EE1-4A49-4784-91D0-7C5A42640C81}"/>
    <cellStyle name="Millares 15 3 3 2 2 4" xfId="25668" xr:uid="{1B2D85E1-08E1-4C42-A541-2A050DFA7AC3}"/>
    <cellStyle name="Millares 15 3 3 2 2 5" xfId="47171" xr:uid="{40E9A3CD-AA02-4A9D-8656-4AC602398931}"/>
    <cellStyle name="Millares 15 3 3 2 3" xfId="6301" xr:uid="{9D07C827-2621-4240-96C3-38B294207C41}"/>
    <cellStyle name="Millares 15 3 3 2 3 2" xfId="14567" xr:uid="{98BD77DC-3050-4E21-B457-CD56EDB85779}"/>
    <cellStyle name="Millares 15 3 3 2 3 2 2" xfId="36070" xr:uid="{008B84B0-1DE3-4A32-963A-7AAB537C33C4}"/>
    <cellStyle name="Millares 15 3 3 2 3 3" xfId="21202" xr:uid="{A9B9FFC2-7E20-4CCE-927E-6181FE95B41C}"/>
    <cellStyle name="Millares 15 3 3 2 3 3 2" xfId="42705" xr:uid="{F222EBE4-7AB4-4553-9DA8-A2F401062296}"/>
    <cellStyle name="Millares 15 3 3 2 3 4" xfId="27807" xr:uid="{4CDE7A4D-02D9-46A4-98F9-D110AA369CCD}"/>
    <cellStyle name="Millares 15 3 3 2 3 5" xfId="49310" xr:uid="{E491ADA7-483C-4F4F-B629-3C9DB694FF11}"/>
    <cellStyle name="Millares 15 3 3 2 4" xfId="7942" xr:uid="{A77573F2-9AA0-418E-85F4-8AEB86F457F5}"/>
    <cellStyle name="Millares 15 3 3 2 4 2" xfId="29445" xr:uid="{65EF4A42-C7FA-49B4-AD96-88A0F4E341CE}"/>
    <cellStyle name="Millares 15 3 3 2 5" xfId="9599" xr:uid="{CEED64E9-6078-4008-B74B-D5385E9ECB86}"/>
    <cellStyle name="Millares 15 3 3 2 5 2" xfId="31102" xr:uid="{B6C2C6AC-D21D-433B-AC60-55ED173B1043}"/>
    <cellStyle name="Millares 15 3 3 2 6" xfId="16234" xr:uid="{FAF3894C-0C88-4835-806B-8AE1F3085202}"/>
    <cellStyle name="Millares 15 3 3 2 6 2" xfId="37737" xr:uid="{A7954703-E731-410D-989B-F918CA5A8C81}"/>
    <cellStyle name="Millares 15 3 3 2 7" xfId="22839" xr:uid="{24ACE547-56D0-472E-B647-93164CF39992}"/>
    <cellStyle name="Millares 15 3 3 2 8" xfId="44342" xr:uid="{27931220-70B7-4543-86F4-BBC096BA076A}"/>
    <cellStyle name="Millares 15 3 3 3" xfId="2020" xr:uid="{C59BD565-8DA8-4F13-B20F-AAD53C08DDAA}"/>
    <cellStyle name="Millares 15 3 3 3 2" xfId="10286" xr:uid="{D56D52A3-F945-4028-A1D8-84D30E9C0EC3}"/>
    <cellStyle name="Millares 15 3 3 3 2 2" xfId="31789" xr:uid="{8753B28E-FC80-4831-BCCD-C4E6827FC720}"/>
    <cellStyle name="Millares 15 3 3 3 3" xfId="16921" xr:uid="{B14515BB-AC3C-424A-BDA4-4CE38BC65B44}"/>
    <cellStyle name="Millares 15 3 3 3 3 2" xfId="38424" xr:uid="{1F94D113-92EC-4E45-A6CA-18DF347A5F65}"/>
    <cellStyle name="Millares 15 3 3 3 4" xfId="23526" xr:uid="{623341E4-3BE9-4D6F-8214-9B154565CDCF}"/>
    <cellStyle name="Millares 15 3 3 3 5" xfId="45029" xr:uid="{093051C7-D5E1-4C74-A37A-FDEA96F88393}"/>
    <cellStyle name="Millares 15 3 3 4" xfId="2819" xr:uid="{B37E7CB7-2156-409E-9CB0-1C5D06AC6157}"/>
    <cellStyle name="Millares 15 3 3 4 2" xfId="11085" xr:uid="{E6A98E50-D619-4A7B-A489-2DFB604EC5D4}"/>
    <cellStyle name="Millares 15 3 3 4 2 2" xfId="32588" xr:uid="{C10793CD-5364-403F-813C-085578C7467C}"/>
    <cellStyle name="Millares 15 3 3 4 3" xfId="17720" xr:uid="{0A8CA6D0-60E7-43A1-8B78-EBE7722AEF0F}"/>
    <cellStyle name="Millares 15 3 3 4 3 2" xfId="39223" xr:uid="{81B5E55D-3818-4349-AB69-81B4D94511CE}"/>
    <cellStyle name="Millares 15 3 3 4 4" xfId="24325" xr:uid="{567EDFD8-4276-4D0F-9CAB-678553D18EF7}"/>
    <cellStyle name="Millares 15 3 3 4 5" xfId="45828" xr:uid="{2981FD86-5350-48D0-AA15-1AC5BEC1E318}"/>
    <cellStyle name="Millares 15 3 3 5" xfId="3216" xr:uid="{68D7B6EB-6621-4A56-94EF-B1B4C269EDEB}"/>
    <cellStyle name="Millares 15 3 3 5 2" xfId="11482" xr:uid="{BFC31C35-C412-4A25-B130-566F5B842737}"/>
    <cellStyle name="Millares 15 3 3 5 2 2" xfId="32985" xr:uid="{42365E5A-C123-4D32-A786-793F3DCE1DE6}"/>
    <cellStyle name="Millares 15 3 3 5 3" xfId="18117" xr:uid="{C7DC3327-165A-46B9-963F-0DB4D562408A}"/>
    <cellStyle name="Millares 15 3 3 5 3 2" xfId="39620" xr:uid="{1D6526CE-1986-4337-8837-B1883878BFB7}"/>
    <cellStyle name="Millares 15 3 3 5 4" xfId="24722" xr:uid="{C8EC60AD-2A6E-4A70-BA65-DEAC7EF561F4}"/>
    <cellStyle name="Millares 15 3 3 5 5" xfId="46225" xr:uid="{8038E705-551E-4D60-94C0-FF4B650A4A2A}"/>
    <cellStyle name="Millares 15 3 3 6" xfId="4963" xr:uid="{1F0E7386-04A0-41F7-839C-832C51365E0D}"/>
    <cellStyle name="Millares 15 3 3 6 2" xfId="13229" xr:uid="{982AF28A-E3F2-46BB-8ED6-73E37D1EE7BA}"/>
    <cellStyle name="Millares 15 3 3 6 2 2" xfId="34732" xr:uid="{16E6B129-E4E9-4706-BF39-B308C8E2576D}"/>
    <cellStyle name="Millares 15 3 3 6 3" xfId="19864" xr:uid="{7FBD245A-2CC2-46D3-BA6A-F2C488F4CCEF}"/>
    <cellStyle name="Millares 15 3 3 6 3 2" xfId="41367" xr:uid="{4854A77A-5D89-4E44-99A0-4B0F95F1CE9D}"/>
    <cellStyle name="Millares 15 3 3 6 4" xfId="26469" xr:uid="{E59C4573-EC46-474F-85CE-9F6A1CA40F28}"/>
    <cellStyle name="Millares 15 3 3 6 5" xfId="47972" xr:uid="{97C53F04-FA2F-4014-8C04-0951BB21DE3B}"/>
    <cellStyle name="Millares 15 3 3 7" xfId="5355" xr:uid="{D32B9EBC-47D3-45D3-8E7E-E9A3D0CB5CB5}"/>
    <cellStyle name="Millares 15 3 3 7 2" xfId="13621" xr:uid="{4E496B0A-7E84-4B1F-AE6D-9CA7620CC015}"/>
    <cellStyle name="Millares 15 3 3 7 2 2" xfId="35124" xr:uid="{DEFB610B-297E-4190-84BD-1F23A9EFAA5D}"/>
    <cellStyle name="Millares 15 3 3 7 3" xfId="20256" xr:uid="{064F4A4A-803B-4190-882D-28AD506165CA}"/>
    <cellStyle name="Millares 15 3 3 7 3 2" xfId="41759" xr:uid="{A1D49137-4F1F-4B08-85D2-8BDE244B33F1}"/>
    <cellStyle name="Millares 15 3 3 7 4" xfId="26861" xr:uid="{2A0797AD-2733-42B8-9B4A-D833305E26CF}"/>
    <cellStyle name="Millares 15 3 3 7 5" xfId="48364" xr:uid="{B06ABB4B-750E-48C2-847C-12EBD7087BED}"/>
    <cellStyle name="Millares 15 3 3 8" xfId="6996" xr:uid="{A9B9D555-1673-48D9-A045-2280516AD6AA}"/>
    <cellStyle name="Millares 15 3 3 8 2" xfId="28499" xr:uid="{1AE948A2-03BF-414D-B7B3-1BEBECC17CF0}"/>
    <cellStyle name="Millares 15 3 3 9" xfId="8652" xr:uid="{AAEB03C7-42B5-461A-BEF2-2D176C9BB9A6}"/>
    <cellStyle name="Millares 15 3 3 9 2" xfId="30155" xr:uid="{CFA790CC-8771-43A3-9BEB-DAF19B69E0D0}"/>
    <cellStyle name="Millares 15 3 4" xfId="669" xr:uid="{CAF72ADE-6F4C-44A5-920A-C759E96FA43F}"/>
    <cellStyle name="Millares 15 3 4 10" xfId="43678" xr:uid="{D32EF837-462A-40D2-A379-AE08E80764A4}"/>
    <cellStyle name="Millares 15 3 4 2" xfId="1615" xr:uid="{082C37B3-05A5-474E-AD2C-48C839760516}"/>
    <cellStyle name="Millares 15 3 4 2 2" xfId="4444" xr:uid="{8681A1F6-8CCB-4002-98F3-687668BFB0AC}"/>
    <cellStyle name="Millares 15 3 4 2 2 2" xfId="12710" xr:uid="{E90D1206-D7AA-43AE-AD29-35645BA013AF}"/>
    <cellStyle name="Millares 15 3 4 2 2 2 2" xfId="34213" xr:uid="{7D1B7F92-D425-41FE-9FDC-8951252FCA41}"/>
    <cellStyle name="Millares 15 3 4 2 2 3" xfId="19345" xr:uid="{6C8829A1-9E46-4108-A52D-633319153CAA}"/>
    <cellStyle name="Millares 15 3 4 2 2 3 2" xfId="40848" xr:uid="{A6727591-4180-40A5-A025-6AB03B5F3EE2}"/>
    <cellStyle name="Millares 15 3 4 2 2 4" xfId="25950" xr:uid="{1FAD02B0-31DD-4A5A-8DAE-54B1FE206012}"/>
    <cellStyle name="Millares 15 3 4 2 2 5" xfId="47453" xr:uid="{FE2FBBCA-9475-49D6-9AB1-0C5CFB080295}"/>
    <cellStyle name="Millares 15 3 4 2 3" xfId="6583" xr:uid="{BFA0971F-1770-4F19-A40F-576931A3CCA7}"/>
    <cellStyle name="Millares 15 3 4 2 3 2" xfId="14849" xr:uid="{4F73627D-901E-4274-B801-1917FBEC23BA}"/>
    <cellStyle name="Millares 15 3 4 2 3 2 2" xfId="36352" xr:uid="{B2AE268F-8AA3-4F01-8D94-F112CDED714E}"/>
    <cellStyle name="Millares 15 3 4 2 3 3" xfId="21484" xr:uid="{AE99685D-9175-4F1A-BE9F-6AF2D6D41915}"/>
    <cellStyle name="Millares 15 3 4 2 3 3 2" xfId="42987" xr:uid="{F38E6622-0F9D-4C86-8641-D24484F77561}"/>
    <cellStyle name="Millares 15 3 4 2 3 4" xfId="28089" xr:uid="{A83EAA1A-947A-47A5-B320-FC59FC66CAD0}"/>
    <cellStyle name="Millares 15 3 4 2 3 5" xfId="49592" xr:uid="{1A23FFF0-697C-4D6A-9A78-76204E78B498}"/>
    <cellStyle name="Millares 15 3 4 2 4" xfId="8224" xr:uid="{7F381041-FBB2-48AA-B060-B1B564168B26}"/>
    <cellStyle name="Millares 15 3 4 2 4 2" xfId="29727" xr:uid="{640395A1-7C4A-43BD-94E0-DD564597FC22}"/>
    <cellStyle name="Millares 15 3 4 2 5" xfId="9881" xr:uid="{EDA62874-6A21-4239-B941-2FA2E42B925F}"/>
    <cellStyle name="Millares 15 3 4 2 5 2" xfId="31384" xr:uid="{E4D65948-9DFA-49B4-B98E-75D9E6264DA6}"/>
    <cellStyle name="Millares 15 3 4 2 6" xfId="16516" xr:uid="{02ED2D4F-72C2-47F1-B632-C72145E62FC2}"/>
    <cellStyle name="Millares 15 3 4 2 6 2" xfId="38019" xr:uid="{2B24DAC3-D2C8-4CC8-A3FA-D4FBB5D29B36}"/>
    <cellStyle name="Millares 15 3 4 2 7" xfId="23121" xr:uid="{F1F57713-E3A1-41DA-A249-F16F290B498D}"/>
    <cellStyle name="Millares 15 3 4 2 8" xfId="44624" xr:uid="{A34E1C9A-6291-4975-84DC-9370736D5925}"/>
    <cellStyle name="Millares 15 3 4 3" xfId="2302" xr:uid="{9D67E0EC-0366-481C-8D76-AFAB26D8C25F}"/>
    <cellStyle name="Millares 15 3 4 3 2" xfId="10568" xr:uid="{4B4FD6B1-18FF-4478-8936-256EE63F8B32}"/>
    <cellStyle name="Millares 15 3 4 3 2 2" xfId="32071" xr:uid="{08707FBA-5B1B-4991-B8E0-67651BBD502B}"/>
    <cellStyle name="Millares 15 3 4 3 3" xfId="17203" xr:uid="{0A067518-7081-40FD-BD02-C59314AE3FF8}"/>
    <cellStyle name="Millares 15 3 4 3 3 2" xfId="38706" xr:uid="{54D2BF12-0D34-47D9-B8A9-DA52F989DE59}"/>
    <cellStyle name="Millares 15 3 4 3 4" xfId="23808" xr:uid="{54983E3E-43FF-4E3B-ABBE-9F5FDDF8B43E}"/>
    <cellStyle name="Millares 15 3 4 3 5" xfId="45311" xr:uid="{00191C1F-F548-4DF0-85D8-E4DEEB7C53F2}"/>
    <cellStyle name="Millares 15 3 4 4" xfId="3498" xr:uid="{2C7594AF-62BC-48F2-9CA4-4A8C9ADA7378}"/>
    <cellStyle name="Millares 15 3 4 4 2" xfId="11764" xr:uid="{8D8897B2-548C-445C-A1F9-A851741AEC3F}"/>
    <cellStyle name="Millares 15 3 4 4 2 2" xfId="33267" xr:uid="{74E187B6-8A5C-4B2B-8D96-9802D53994F3}"/>
    <cellStyle name="Millares 15 3 4 4 3" xfId="18399" xr:uid="{9499FBBB-6800-41F5-9DBD-B18FF3D56A89}"/>
    <cellStyle name="Millares 15 3 4 4 3 2" xfId="39902" xr:uid="{C0581926-9EF8-47EB-B07F-103DC3130B4A}"/>
    <cellStyle name="Millares 15 3 4 4 4" xfId="25004" xr:uid="{41A69037-8815-42FC-A3A5-AA2982174386}"/>
    <cellStyle name="Millares 15 3 4 4 5" xfId="46507" xr:uid="{C28A3B35-13A3-4C7D-A29C-0E9E7471CF91}"/>
    <cellStyle name="Millares 15 3 4 5" xfId="5637" xr:uid="{FF476C3E-2F26-4391-8E0F-1B4B77A7725A}"/>
    <cellStyle name="Millares 15 3 4 5 2" xfId="13903" xr:uid="{392D4F4E-7E11-4A1B-AD24-52F0E1EF95A0}"/>
    <cellStyle name="Millares 15 3 4 5 2 2" xfId="35406" xr:uid="{7EA87F0A-7516-45D8-90CB-5F1F46F3ED10}"/>
    <cellStyle name="Millares 15 3 4 5 3" xfId="20538" xr:uid="{B69306C3-F6FA-4774-AE55-CA37F337589B}"/>
    <cellStyle name="Millares 15 3 4 5 3 2" xfId="42041" xr:uid="{C4CE76FC-9C98-48E6-9A2A-478C2572D753}"/>
    <cellStyle name="Millares 15 3 4 5 4" xfId="27143" xr:uid="{E0A5B5EE-C0A4-4C41-B8ED-CF3C512D6838}"/>
    <cellStyle name="Millares 15 3 4 5 5" xfId="48646" xr:uid="{4DEF5DF6-9995-4CB7-AC90-905D788EB70F}"/>
    <cellStyle name="Millares 15 3 4 6" xfId="7278" xr:uid="{74F7C834-AE92-425B-BDBF-44675A1C7517}"/>
    <cellStyle name="Millares 15 3 4 6 2" xfId="28781" xr:uid="{406F10C8-1A4B-4055-A3BA-5B4E6D1AF49D}"/>
    <cellStyle name="Millares 15 3 4 7" xfId="8935" xr:uid="{82FF087E-9CE5-478B-A4DD-F072B982C317}"/>
    <cellStyle name="Millares 15 3 4 7 2" xfId="30438" xr:uid="{193DB9EC-87D6-4F2D-9598-6240CD8B0633}"/>
    <cellStyle name="Millares 15 3 4 8" xfId="15570" xr:uid="{4BE1ABD4-9183-4067-810E-2633FE070088}"/>
    <cellStyle name="Millares 15 3 4 8 2" xfId="37073" xr:uid="{97370644-5F07-4E95-A1BF-032550A1AA86}"/>
    <cellStyle name="Millares 15 3 4 9" xfId="22175" xr:uid="{FC89CBFD-67EB-48B8-9D12-C1CA0864AF73}"/>
    <cellStyle name="Millares 15 3 5" xfId="937" xr:uid="{30C1196B-01EF-4B21-A274-3811CB27DA09}"/>
    <cellStyle name="Millares 15 3 5 2" xfId="3766" xr:uid="{B05F2418-8021-49AD-A2EC-766D9E07440F}"/>
    <cellStyle name="Millares 15 3 5 2 2" xfId="12032" xr:uid="{58894F93-FBB4-4DAF-BFAC-E8CA0F79349A}"/>
    <cellStyle name="Millares 15 3 5 2 2 2" xfId="33535" xr:uid="{2B977172-2FC4-416F-813E-69BFE062FE2E}"/>
    <cellStyle name="Millares 15 3 5 2 3" xfId="18667" xr:uid="{5E230A5B-CFF0-41D7-B02D-7C184A662990}"/>
    <cellStyle name="Millares 15 3 5 2 3 2" xfId="40170" xr:uid="{AC02A223-0641-478F-8898-B5F89A5395AC}"/>
    <cellStyle name="Millares 15 3 5 2 4" xfId="25272" xr:uid="{D9758A82-E9E9-456C-BD20-F5CEC06C99B6}"/>
    <cellStyle name="Millares 15 3 5 2 5" xfId="46775" xr:uid="{8FBC22BE-816D-47A9-A305-E48BFCFA6E9A}"/>
    <cellStyle name="Millares 15 3 5 3" xfId="5905" xr:uid="{99A48FB2-4EE9-42EB-B570-1BFA1C8A0352}"/>
    <cellStyle name="Millares 15 3 5 3 2" xfId="14171" xr:uid="{7C0CCF71-5538-4F90-9D90-832AAC23DB2C}"/>
    <cellStyle name="Millares 15 3 5 3 2 2" xfId="35674" xr:uid="{8AFB374F-43A0-4DB2-9BD6-586AB1FE63EC}"/>
    <cellStyle name="Millares 15 3 5 3 3" xfId="20806" xr:uid="{989BFB80-4589-4C69-87A2-9816CA537A86}"/>
    <cellStyle name="Millares 15 3 5 3 3 2" xfId="42309" xr:uid="{0AAD117E-DA03-4AA9-8FA5-EAC00901293C}"/>
    <cellStyle name="Millares 15 3 5 3 4" xfId="27411" xr:uid="{E91C09E6-E9A4-423D-BAD8-7C19373EF192}"/>
    <cellStyle name="Millares 15 3 5 3 5" xfId="48914" xr:uid="{F6C75E81-5596-4E8A-8237-16D3753F070B}"/>
    <cellStyle name="Millares 15 3 5 4" xfId="7546" xr:uid="{30FFF9CC-2971-4CC0-A80A-33906579CB8A}"/>
    <cellStyle name="Millares 15 3 5 4 2" xfId="29049" xr:uid="{BA892D3E-82FD-4FC7-921A-859689577809}"/>
    <cellStyle name="Millares 15 3 5 5" xfId="9203" xr:uid="{1B9587D6-AFB0-451C-BCDF-3FA50C68866C}"/>
    <cellStyle name="Millares 15 3 5 5 2" xfId="30706" xr:uid="{811BF01B-367C-4931-A3C8-F495672FBE17}"/>
    <cellStyle name="Millares 15 3 5 6" xfId="15838" xr:uid="{469791B4-6926-4FB6-8BC4-98542D66C3CA}"/>
    <cellStyle name="Millares 15 3 5 6 2" xfId="37341" xr:uid="{CCF0DB3C-052B-4180-8162-6429B3A5FBC2}"/>
    <cellStyle name="Millares 15 3 5 7" xfId="22443" xr:uid="{3CEDC934-DC99-40A0-9469-F293EB1731B1}"/>
    <cellStyle name="Millares 15 3 5 8" xfId="43946" xr:uid="{390BF378-0C75-4301-AEBA-2E4C888D0D83}"/>
    <cellStyle name="Millares 15 3 6" xfId="1198" xr:uid="{B7923C30-ED43-4BD2-8365-58527B87B2EE}"/>
    <cellStyle name="Millares 15 3 6 2" xfId="4027" xr:uid="{4DAF4531-284E-4FC5-A46F-7514E9790F43}"/>
    <cellStyle name="Millares 15 3 6 2 2" xfId="12293" xr:uid="{599DF099-CAC0-4AEA-B418-1A6E520D7E7C}"/>
    <cellStyle name="Millares 15 3 6 2 2 2" xfId="33796" xr:uid="{2F33528F-496C-4171-9C9A-BC6D6B95B9B6}"/>
    <cellStyle name="Millares 15 3 6 2 3" xfId="18928" xr:uid="{8A555B72-8CCE-4DCE-B597-F86869F1B6DD}"/>
    <cellStyle name="Millares 15 3 6 2 3 2" xfId="40431" xr:uid="{DFBF9CB9-C1D3-4917-9DC7-76FD24E49082}"/>
    <cellStyle name="Millares 15 3 6 2 4" xfId="25533" xr:uid="{42B9AC2B-4A35-4EC2-9163-B9531A3C8BC7}"/>
    <cellStyle name="Millares 15 3 6 2 5" xfId="47036" xr:uid="{8EC145F0-4657-4AFC-9B6F-5CE48DEBAE43}"/>
    <cellStyle name="Millares 15 3 6 3" xfId="6166" xr:uid="{1AA70E4F-69D6-4A2A-80AD-41809A446128}"/>
    <cellStyle name="Millares 15 3 6 3 2" xfId="14432" xr:uid="{DC8F7AB5-C8B6-4968-8A99-4BC8EA9F84DC}"/>
    <cellStyle name="Millares 15 3 6 3 2 2" xfId="35935" xr:uid="{BE5E7A43-286A-4E0A-B708-5849775C89B0}"/>
    <cellStyle name="Millares 15 3 6 3 3" xfId="21067" xr:uid="{542E505A-C9FA-41F5-A97E-95FFCEB5C49C}"/>
    <cellStyle name="Millares 15 3 6 3 3 2" xfId="42570" xr:uid="{BEEFD146-5BFB-46EC-967F-6AEFD35E4FC0}"/>
    <cellStyle name="Millares 15 3 6 3 4" xfId="27672" xr:uid="{3A60D07A-A863-43C4-9C77-7C50E68A254D}"/>
    <cellStyle name="Millares 15 3 6 3 5" xfId="49175" xr:uid="{0313170B-4B3D-4B84-A6E2-BCB62C801278}"/>
    <cellStyle name="Millares 15 3 6 4" xfId="7807" xr:uid="{E5A78580-EE2F-4B5F-BD4D-E308DEAB027A}"/>
    <cellStyle name="Millares 15 3 6 4 2" xfId="29310" xr:uid="{C98371F4-D733-4B02-AB00-1CB943EBBF01}"/>
    <cellStyle name="Millares 15 3 6 5" xfId="9464" xr:uid="{92F4236A-9885-44F0-B4B4-87ACAAFABD8E}"/>
    <cellStyle name="Millares 15 3 6 5 2" xfId="30967" xr:uid="{44AE0035-A95C-4D12-B6A2-F7D687616381}"/>
    <cellStyle name="Millares 15 3 6 6" xfId="16099" xr:uid="{EC02617E-92CC-4922-A088-7F4D5D23F1B3}"/>
    <cellStyle name="Millares 15 3 6 6 2" xfId="37602" xr:uid="{02149514-7A99-4B80-B69B-750D15C16503}"/>
    <cellStyle name="Millares 15 3 6 7" xfId="22704" xr:uid="{ECA3AAB9-0F6D-4EBD-B836-C60069144DB1}"/>
    <cellStyle name="Millares 15 3 6 8" xfId="44207" xr:uid="{2C924DDC-F47F-4059-A4F4-D4952C13B6B1}"/>
    <cellStyle name="Millares 15 3 7" xfId="1886" xr:uid="{5E1C0B86-F96F-4C13-A2C0-725BCA7D3C37}"/>
    <cellStyle name="Millares 15 3 7 2" xfId="10152" xr:uid="{8DB94A09-1036-4455-82C6-3931CC8A3FB1}"/>
    <cellStyle name="Millares 15 3 7 2 2" xfId="31655" xr:uid="{82C94AB2-9D27-4018-B55B-09C42BB17647}"/>
    <cellStyle name="Millares 15 3 7 3" xfId="16787" xr:uid="{9E833E48-A57D-44E7-B508-9A68B2DDCCE6}"/>
    <cellStyle name="Millares 15 3 7 3 2" xfId="38290" xr:uid="{7A183DBB-94CE-40FA-A0F8-9590E40D9F48}"/>
    <cellStyle name="Millares 15 3 7 4" xfId="23392" xr:uid="{23076B3F-7639-4D64-945B-0BC2D6B59684}"/>
    <cellStyle name="Millares 15 3 7 5" xfId="44895" xr:uid="{CD1F624D-784F-4C89-B224-8C294144928F}"/>
    <cellStyle name="Millares 15 3 8" xfId="2571" xr:uid="{ED3923BA-9E37-4D48-A067-572335C7775F}"/>
    <cellStyle name="Millares 15 3 8 2" xfId="10837" xr:uid="{42DC1B83-990D-4D0E-BA33-47B56209415A}"/>
    <cellStyle name="Millares 15 3 8 2 2" xfId="32340" xr:uid="{402A9D13-3D0A-43A7-BB7D-18778D9C6980}"/>
    <cellStyle name="Millares 15 3 8 3" xfId="17472" xr:uid="{A6D8CB82-BAF0-4233-8687-DF6C5BD5E865}"/>
    <cellStyle name="Millares 15 3 8 3 2" xfId="38975" xr:uid="{072A46CF-7845-4939-95EE-F455C6AEE757}"/>
    <cellStyle name="Millares 15 3 8 4" xfId="24077" xr:uid="{CDECC2DE-ABF4-4628-9A70-0B3AF2957BC6}"/>
    <cellStyle name="Millares 15 3 8 5" xfId="45580" xr:uid="{1B0A5A0D-1F80-43DB-97F4-25D0EC9A3A39}"/>
    <cellStyle name="Millares 15 3 9" xfId="3082" xr:uid="{7554EF6D-6144-42A8-9F1E-53DF342283A5}"/>
    <cellStyle name="Millares 15 3 9 2" xfId="11348" xr:uid="{D0D42413-EA80-4D0D-80D7-32B373E2D1F8}"/>
    <cellStyle name="Millares 15 3 9 2 2" xfId="32851" xr:uid="{6BFEFC01-A1A8-47E2-823C-C288E2E44C39}"/>
    <cellStyle name="Millares 15 3 9 3" xfId="17983" xr:uid="{CC7AA5FF-A309-462A-97DC-7E0443335F3B}"/>
    <cellStyle name="Millares 15 3 9 3 2" xfId="39486" xr:uid="{0807B234-6B9D-4D0B-90B0-912A3F4A974B}"/>
    <cellStyle name="Millares 15 3 9 4" xfId="24588" xr:uid="{F58C2B9F-B72A-4B7E-AE62-95340CBD7259}"/>
    <cellStyle name="Millares 15 3 9 5" xfId="46091" xr:uid="{B239CCFF-3482-4C1B-97CA-FE27CB62F6B6}"/>
    <cellStyle name="Millares 15 4" xfId="233" xr:uid="{0DEA8EF9-E396-4033-B6A4-CF7A1068CE0C}"/>
    <cellStyle name="Millares 15 4 10" xfId="4747" xr:uid="{D5F9375C-D1A3-4CAF-A333-D7E53BBAF912}"/>
    <cellStyle name="Millares 15 4 10 2" xfId="13013" xr:uid="{1558BBC7-4DA5-439A-879C-1681DD75F257}"/>
    <cellStyle name="Millares 15 4 10 2 2" xfId="34516" xr:uid="{E02D0E7C-D8AA-48CB-8DE4-02054DF63D4D}"/>
    <cellStyle name="Millares 15 4 10 3" xfId="19648" xr:uid="{9F182F7A-8BA1-418C-A21A-175B27BCEDB0}"/>
    <cellStyle name="Millares 15 4 10 3 2" xfId="41151" xr:uid="{FEB58DE2-C355-4811-93FB-ED4F3CF4B8A9}"/>
    <cellStyle name="Millares 15 4 10 4" xfId="26253" xr:uid="{A5C4194B-3D9A-4DE4-AAF8-7843C2540B17}"/>
    <cellStyle name="Millares 15 4 10 5" xfId="47756" xr:uid="{813EE81F-A704-406A-8F0D-D7094A3017BF}"/>
    <cellStyle name="Millares 15 4 11" xfId="5250" xr:uid="{BB66E0A7-C4BE-4AA1-ACBA-ACC01E5A3A61}"/>
    <cellStyle name="Millares 15 4 11 2" xfId="13516" xr:uid="{4D5AEA23-39B8-47AA-8E0C-05263E9FBA97}"/>
    <cellStyle name="Millares 15 4 11 2 2" xfId="35019" xr:uid="{CE962E34-ADA5-42C9-80A7-3D06F6F909BC}"/>
    <cellStyle name="Millares 15 4 11 3" xfId="20151" xr:uid="{E919A96F-6DF8-4520-8710-A5A079F535F3}"/>
    <cellStyle name="Millares 15 4 11 3 2" xfId="41654" xr:uid="{7F556908-1A49-454E-9EA5-76AD30058623}"/>
    <cellStyle name="Millares 15 4 11 4" xfId="26756" xr:uid="{AA632163-68AC-4846-98F9-FA866E5C4779}"/>
    <cellStyle name="Millares 15 4 11 5" xfId="48259" xr:uid="{345D56FB-6325-463A-A819-B0FD40F5FE74}"/>
    <cellStyle name="Millares 15 4 12" xfId="6891" xr:uid="{28131B0D-0570-4E5A-8320-64438866131E}"/>
    <cellStyle name="Millares 15 4 12 2" xfId="28394" xr:uid="{43B95B59-4C74-42CC-8362-4F2B5DC49C76}"/>
    <cellStyle name="Millares 15 4 13" xfId="8546" xr:uid="{25A23D67-A9B6-4DD5-B7A8-E9CD1B278447}"/>
    <cellStyle name="Millares 15 4 13 2" xfId="30049" xr:uid="{AB1C9E4A-50D7-4E28-9E81-956671254E18}"/>
    <cellStyle name="Millares 15 4 14" xfId="15184" xr:uid="{6A92D90C-73F2-444A-BD5A-A017868D255E}"/>
    <cellStyle name="Millares 15 4 14 2" xfId="36687" xr:uid="{58BC40E7-F329-463A-97AD-4D7025D40F54}"/>
    <cellStyle name="Millares 15 4 15" xfId="21789" xr:uid="{27363234-F770-485A-B722-AB1F11F6C450}"/>
    <cellStyle name="Millares 15 4 16" xfId="43292" xr:uid="{EDD016AB-BF29-41E2-966D-98112438EDD8}"/>
    <cellStyle name="Millares 15 4 2" xfId="544" xr:uid="{962EDE99-3952-4A74-96F4-5C9D110C0544}"/>
    <cellStyle name="Millares 15 4 2 10" xfId="7155" xr:uid="{2B4C5DCD-695E-41EC-AA54-242330161B7C}"/>
    <cellStyle name="Millares 15 4 2 10 2" xfId="28658" xr:uid="{ACF923DC-1C29-4E15-9BAE-6356D40579E4}"/>
    <cellStyle name="Millares 15 4 2 11" xfId="8811" xr:uid="{200AEEC0-42BF-4233-9A79-5F82F121E696}"/>
    <cellStyle name="Millares 15 4 2 11 2" xfId="30314" xr:uid="{A95FA160-FA9E-49DA-BAB2-B81AAD2B7710}"/>
    <cellStyle name="Millares 15 4 2 12" xfId="15447" xr:uid="{A726ECF9-7EEB-44AD-BBF3-BBD330D3D814}"/>
    <cellStyle name="Millares 15 4 2 12 2" xfId="36950" xr:uid="{92B1AA01-FC2C-4CBE-A7D2-F050D145041F}"/>
    <cellStyle name="Millares 15 4 2 13" xfId="22052" xr:uid="{D6FBD873-C477-4E2C-89F0-93BC588D896D}"/>
    <cellStyle name="Millares 15 4 2 14" xfId="43555" xr:uid="{6990F1C3-6915-4C39-A0B3-021EC9B568C4}"/>
    <cellStyle name="Millares 15 4 2 2" xfId="826" xr:uid="{6C4A2EF5-F843-4451-876B-B5302FF96E0C}"/>
    <cellStyle name="Millares 15 4 2 2 10" xfId="15727" xr:uid="{73941892-252A-41DF-86F7-FA940B3491C6}"/>
    <cellStyle name="Millares 15 4 2 2 10 2" xfId="37230" xr:uid="{9C555769-DA3D-410D-A5DC-4B19DBD6AF41}"/>
    <cellStyle name="Millares 15 4 2 2 11" xfId="22332" xr:uid="{D7A1D93B-9D98-43B5-882B-30774F5063A5}"/>
    <cellStyle name="Millares 15 4 2 2 12" xfId="43835" xr:uid="{91356E3C-29BA-4929-9EB6-97C3166BC299}"/>
    <cellStyle name="Millares 15 4 2 2 2" xfId="1772" xr:uid="{B8E3ADB0-BA6D-491C-B54C-729EBA431A96}"/>
    <cellStyle name="Millares 15 4 2 2 2 2" xfId="4601" xr:uid="{E2AE35AA-155B-4D58-A4A1-E0F85E0FD699}"/>
    <cellStyle name="Millares 15 4 2 2 2 2 2" xfId="12867" xr:uid="{C631064B-E2EB-4EE7-A14B-C72D3B346F03}"/>
    <cellStyle name="Millares 15 4 2 2 2 2 2 2" xfId="34370" xr:uid="{7E1AEF65-9630-4B0C-92AD-B14272B5BEFA}"/>
    <cellStyle name="Millares 15 4 2 2 2 2 3" xfId="19502" xr:uid="{EEAFE021-B54E-4611-A534-13890EC5DBE8}"/>
    <cellStyle name="Millares 15 4 2 2 2 2 3 2" xfId="41005" xr:uid="{696DBE10-B54F-455D-84E1-6219F9D6128C}"/>
    <cellStyle name="Millares 15 4 2 2 2 2 4" xfId="26107" xr:uid="{D67D7157-700B-42AE-918F-3A2C785A87C9}"/>
    <cellStyle name="Millares 15 4 2 2 2 2 5" xfId="47610" xr:uid="{29571CFC-E2D4-4C86-87E5-7CD80366FF34}"/>
    <cellStyle name="Millares 15 4 2 2 2 3" xfId="6740" xr:uid="{7CA5989C-D65D-4EF3-BE11-3D4E664E7B96}"/>
    <cellStyle name="Millares 15 4 2 2 2 3 2" xfId="15006" xr:uid="{F870E0A3-2230-482C-BBCB-427B37592B03}"/>
    <cellStyle name="Millares 15 4 2 2 2 3 2 2" xfId="36509" xr:uid="{4A644BCF-04ED-4822-B326-9DB1BE9B175F}"/>
    <cellStyle name="Millares 15 4 2 2 2 3 3" xfId="21641" xr:uid="{4130E2B4-D897-49FE-8B0C-1A4B7819672A}"/>
    <cellStyle name="Millares 15 4 2 2 2 3 3 2" xfId="43144" xr:uid="{E8550667-A789-4517-BF5C-1F756E724625}"/>
    <cellStyle name="Millares 15 4 2 2 2 3 4" xfId="28246" xr:uid="{5903779D-E7DD-4816-BE89-B73F73ADF8C8}"/>
    <cellStyle name="Millares 15 4 2 2 2 3 5" xfId="49749" xr:uid="{D572C9B4-89C2-46E2-BC54-152AD0AB4386}"/>
    <cellStyle name="Millares 15 4 2 2 2 4" xfId="8381" xr:uid="{5F292ED6-E1C5-4BBC-A4B7-27001E73B7EE}"/>
    <cellStyle name="Millares 15 4 2 2 2 4 2" xfId="29884" xr:uid="{E16DDC9B-AFD0-445B-8187-B8F8E3202B63}"/>
    <cellStyle name="Millares 15 4 2 2 2 5" xfId="10038" xr:uid="{BD0848B3-1709-4949-A16B-635F15DAA4DD}"/>
    <cellStyle name="Millares 15 4 2 2 2 5 2" xfId="31541" xr:uid="{85D2418D-75CB-491A-BAA8-9B8C1151D56F}"/>
    <cellStyle name="Millares 15 4 2 2 2 6" xfId="16673" xr:uid="{C92777EA-9AED-4695-B4B0-0AF4C7E4CCEE}"/>
    <cellStyle name="Millares 15 4 2 2 2 6 2" xfId="38176" xr:uid="{9556561A-EF80-446B-A712-E34A4ADCC651}"/>
    <cellStyle name="Millares 15 4 2 2 2 7" xfId="23278" xr:uid="{691118C0-503E-4F88-903D-C11859512E11}"/>
    <cellStyle name="Millares 15 4 2 2 2 8" xfId="44781" xr:uid="{2E822C31-0B10-47D0-AE9C-4479377A3831}"/>
    <cellStyle name="Millares 15 4 2 2 3" xfId="2459" xr:uid="{9A30A47E-9485-4F6E-8007-00E678D5F5BE}"/>
    <cellStyle name="Millares 15 4 2 2 3 2" xfId="10725" xr:uid="{F8FF99A2-6C32-4656-9BA1-4EC94D26BD8F}"/>
    <cellStyle name="Millares 15 4 2 2 3 2 2" xfId="32228" xr:uid="{47318A1D-9E70-47BA-A47C-028E79A40EE9}"/>
    <cellStyle name="Millares 15 4 2 2 3 3" xfId="17360" xr:uid="{03EAEE29-581A-4ECE-8280-3E10755494F9}"/>
    <cellStyle name="Millares 15 4 2 2 3 3 2" xfId="38863" xr:uid="{31328C0F-183B-4D57-A967-3EADB8DCE306}"/>
    <cellStyle name="Millares 15 4 2 2 3 4" xfId="23965" xr:uid="{7359C764-5F3C-4F57-9C38-47FB59C02600}"/>
    <cellStyle name="Millares 15 4 2 2 3 5" xfId="45468" xr:uid="{5A1324F1-1EF5-4305-ABB6-1242A33A5EDA}"/>
    <cellStyle name="Millares 15 4 2 2 4" xfId="2976" xr:uid="{8B1349CC-C621-4FD1-BABC-4D9BB2AF21F3}"/>
    <cellStyle name="Millares 15 4 2 2 4 2" xfId="11242" xr:uid="{D23DFB9E-5241-451C-97CC-A2608DD517F2}"/>
    <cellStyle name="Millares 15 4 2 2 4 2 2" xfId="32745" xr:uid="{103B3914-7202-4B03-B8F5-3CC63F0CDC63}"/>
    <cellStyle name="Millares 15 4 2 2 4 3" xfId="17877" xr:uid="{405170FC-43E9-4009-9A08-D238FF4156DE}"/>
    <cellStyle name="Millares 15 4 2 2 4 3 2" xfId="39380" xr:uid="{B7023F34-353B-406D-A139-2DF63CA7FFFB}"/>
    <cellStyle name="Millares 15 4 2 2 4 4" xfId="24482" xr:uid="{0E0A419C-9C29-4BEE-9B9E-B1916F687CCF}"/>
    <cellStyle name="Millares 15 4 2 2 4 5" xfId="45985" xr:uid="{0F0E7426-11C8-4B4F-B39A-338C6AB28418}"/>
    <cellStyle name="Millares 15 4 2 2 5" xfId="3655" xr:uid="{A82F307E-FC63-4760-A0B5-571BE5E78564}"/>
    <cellStyle name="Millares 15 4 2 2 5 2" xfId="11921" xr:uid="{04B4D680-39C1-422C-8291-FC96A9D6F51C}"/>
    <cellStyle name="Millares 15 4 2 2 5 2 2" xfId="33424" xr:uid="{6558874E-93DF-4A73-8509-A7D5FD839FD8}"/>
    <cellStyle name="Millares 15 4 2 2 5 3" xfId="18556" xr:uid="{A17DEC95-0B04-4280-8916-A0C8E3C329D5}"/>
    <cellStyle name="Millares 15 4 2 2 5 3 2" xfId="40059" xr:uid="{2093A582-E52D-4898-9A56-8DDD76251124}"/>
    <cellStyle name="Millares 15 4 2 2 5 4" xfId="25161" xr:uid="{C1565158-51F9-499A-8B27-214534DFFBE9}"/>
    <cellStyle name="Millares 15 4 2 2 5 5" xfId="46664" xr:uid="{E0B26263-636C-4BAF-877D-A4061497B1D0}"/>
    <cellStyle name="Millares 15 4 2 2 6" xfId="5120" xr:uid="{47965434-48D2-4FD5-AD12-39542A4B3D2C}"/>
    <cellStyle name="Millares 15 4 2 2 6 2" xfId="13386" xr:uid="{984252B8-5FCB-40A2-A731-C405A74F1931}"/>
    <cellStyle name="Millares 15 4 2 2 6 2 2" xfId="34889" xr:uid="{70670912-55A2-4B20-BDFC-FCABE5F2B002}"/>
    <cellStyle name="Millares 15 4 2 2 6 3" xfId="20021" xr:uid="{D33A65F5-875C-4287-9465-E3288D8C7F59}"/>
    <cellStyle name="Millares 15 4 2 2 6 3 2" xfId="41524" xr:uid="{5B0DB23F-B037-4451-A4A9-E80314B14F13}"/>
    <cellStyle name="Millares 15 4 2 2 6 4" xfId="26626" xr:uid="{38495865-4076-4E63-8A20-58F90A75BC4A}"/>
    <cellStyle name="Millares 15 4 2 2 6 5" xfId="48129" xr:uid="{E2CAF6B0-4C43-4075-941A-E76EE6FE21A8}"/>
    <cellStyle name="Millares 15 4 2 2 7" xfId="5794" xr:uid="{52C1BB97-2594-460E-94A1-EA8006595EC8}"/>
    <cellStyle name="Millares 15 4 2 2 7 2" xfId="14060" xr:uid="{2AE4BBA4-A8EF-4B3C-8AA8-E7A02F65C924}"/>
    <cellStyle name="Millares 15 4 2 2 7 2 2" xfId="35563" xr:uid="{F1478B44-4F4A-41CB-92CB-13EFA1305CF0}"/>
    <cellStyle name="Millares 15 4 2 2 7 3" xfId="20695" xr:uid="{D0B69771-5154-4C42-92F8-9CB263EA1ED7}"/>
    <cellStyle name="Millares 15 4 2 2 7 3 2" xfId="42198" xr:uid="{1EA8DF60-7CF1-49CD-B4BD-30CC767C1647}"/>
    <cellStyle name="Millares 15 4 2 2 7 4" xfId="27300" xr:uid="{66D5A825-3208-4732-98DF-C31F6C9E98F8}"/>
    <cellStyle name="Millares 15 4 2 2 7 5" xfId="48803" xr:uid="{2D265E5B-051A-4918-82C2-0C370FDE23A4}"/>
    <cellStyle name="Millares 15 4 2 2 8" xfId="7435" xr:uid="{ED72CF4D-3328-47AA-849F-A328F129F4C0}"/>
    <cellStyle name="Millares 15 4 2 2 8 2" xfId="28938" xr:uid="{5979D016-CF31-4F62-BE8F-9032A855591F}"/>
    <cellStyle name="Millares 15 4 2 2 9" xfId="9092" xr:uid="{849B5321-49FC-40E5-91DF-9822C958CAAB}"/>
    <cellStyle name="Millares 15 4 2 2 9 2" xfId="30595" xr:uid="{1EF639DF-5F1B-4960-8A3B-46CF42F68EFE}"/>
    <cellStyle name="Millares 15 4 2 3" xfId="1096" xr:uid="{FF011F91-2AB7-470C-BD37-D6846A4209FD}"/>
    <cellStyle name="Millares 15 4 2 3 2" xfId="3925" xr:uid="{D50ED15B-64DF-4AD3-8D7D-3E3E430D1D33}"/>
    <cellStyle name="Millares 15 4 2 3 2 2" xfId="12191" xr:uid="{F170CE2C-7421-4A78-9A08-1225F092DD82}"/>
    <cellStyle name="Millares 15 4 2 3 2 2 2" xfId="33694" xr:uid="{37E2C090-EF85-4135-AB5C-64A91E9E8313}"/>
    <cellStyle name="Millares 15 4 2 3 2 3" xfId="18826" xr:uid="{E970CAE0-317C-4774-959C-C787580C8207}"/>
    <cellStyle name="Millares 15 4 2 3 2 3 2" xfId="40329" xr:uid="{403F07C4-C152-4A72-8CDB-C2CDD17634B9}"/>
    <cellStyle name="Millares 15 4 2 3 2 4" xfId="25431" xr:uid="{26F2F148-D2FB-49D8-8B6F-6D1796BDFE00}"/>
    <cellStyle name="Millares 15 4 2 3 2 5" xfId="46934" xr:uid="{6A210EB5-CC2F-4FA7-BA02-79B60A27D0BA}"/>
    <cellStyle name="Millares 15 4 2 3 3" xfId="6064" xr:uid="{2EF695B0-9C66-41C1-A16A-0ADB53EA6D87}"/>
    <cellStyle name="Millares 15 4 2 3 3 2" xfId="14330" xr:uid="{925233EA-3BA0-41B5-BE67-8BB8DF23C64F}"/>
    <cellStyle name="Millares 15 4 2 3 3 2 2" xfId="35833" xr:uid="{9820A419-A9E9-4A45-85F2-E553EE69730E}"/>
    <cellStyle name="Millares 15 4 2 3 3 3" xfId="20965" xr:uid="{EE6E8A10-CB4C-4349-9550-CA2C7DB5051A}"/>
    <cellStyle name="Millares 15 4 2 3 3 3 2" xfId="42468" xr:uid="{5B2561EC-AF0D-474B-80D4-9D5A27FE1F63}"/>
    <cellStyle name="Millares 15 4 2 3 3 4" xfId="27570" xr:uid="{893DAB50-C6CC-4A1A-BA52-D4647D698C97}"/>
    <cellStyle name="Millares 15 4 2 3 3 5" xfId="49073" xr:uid="{8C87A394-D510-4452-978F-11BEFD7D282F}"/>
    <cellStyle name="Millares 15 4 2 3 4" xfId="7705" xr:uid="{A2A4F905-8BB2-44EE-AC65-F554E1E9DF03}"/>
    <cellStyle name="Millares 15 4 2 3 4 2" xfId="29208" xr:uid="{20A7FA3A-69F6-4CDD-9FBC-6879AA72DE04}"/>
    <cellStyle name="Millares 15 4 2 3 5" xfId="9362" xr:uid="{03C61B5F-50CF-4FB8-9C05-8CBCED33755B}"/>
    <cellStyle name="Millares 15 4 2 3 5 2" xfId="30865" xr:uid="{AE5E2863-F169-4079-9987-40DFB2672F84}"/>
    <cellStyle name="Millares 15 4 2 3 6" xfId="15997" xr:uid="{05001342-AD2F-46F1-9AD5-2F58B96C5C78}"/>
    <cellStyle name="Millares 15 4 2 3 6 2" xfId="37500" xr:uid="{C1F2D930-EFA7-4D95-BA82-D50E8FC6D601}"/>
    <cellStyle name="Millares 15 4 2 3 7" xfId="22602" xr:uid="{66CD5D58-CBE9-4C35-B10C-D9A1F74FF3B1}"/>
    <cellStyle name="Millares 15 4 2 3 8" xfId="44105" xr:uid="{AFE22242-B170-4A83-85FE-637A038D8987}"/>
    <cellStyle name="Millares 15 4 2 4" xfId="1492" xr:uid="{9543A388-BBE2-4F06-812B-B2E446702544}"/>
    <cellStyle name="Millares 15 4 2 4 2" xfId="4321" xr:uid="{68B23911-8824-4D90-89B4-0BF52A727C60}"/>
    <cellStyle name="Millares 15 4 2 4 2 2" xfId="12587" xr:uid="{25611CA0-EC79-45C1-9BD2-39A30D0811F9}"/>
    <cellStyle name="Millares 15 4 2 4 2 2 2" xfId="34090" xr:uid="{43024D76-B885-4E27-89F6-621BAFC7CC98}"/>
    <cellStyle name="Millares 15 4 2 4 2 3" xfId="19222" xr:uid="{4CD62FA2-81F3-40D9-981F-17ADCF5C5A31}"/>
    <cellStyle name="Millares 15 4 2 4 2 3 2" xfId="40725" xr:uid="{D92958EF-F6B7-425C-ACB2-06163B9C3740}"/>
    <cellStyle name="Millares 15 4 2 4 2 4" xfId="25827" xr:uid="{946BF21A-359E-49AB-9626-753975C064CB}"/>
    <cellStyle name="Millares 15 4 2 4 2 5" xfId="47330" xr:uid="{5956CC64-6B27-4920-9E63-A68608133EAC}"/>
    <cellStyle name="Millares 15 4 2 4 3" xfId="6460" xr:uid="{2721AE41-2284-4AD4-B948-4D7AD939B299}"/>
    <cellStyle name="Millares 15 4 2 4 3 2" xfId="14726" xr:uid="{8D2CAAB9-ED4C-4DD7-A4BF-E7BB7CAD557B}"/>
    <cellStyle name="Millares 15 4 2 4 3 2 2" xfId="36229" xr:uid="{7932958D-BB23-4437-BD62-AFA0DBAF87D5}"/>
    <cellStyle name="Millares 15 4 2 4 3 3" xfId="21361" xr:uid="{44AB83B8-6AAC-4673-8C6B-A7CE05182D98}"/>
    <cellStyle name="Millares 15 4 2 4 3 3 2" xfId="42864" xr:uid="{0AE2C716-3A12-42F6-84A1-8F3F55513075}"/>
    <cellStyle name="Millares 15 4 2 4 3 4" xfId="27966" xr:uid="{8E95F457-E8E2-4A4F-81AD-9655D17A6B59}"/>
    <cellStyle name="Millares 15 4 2 4 3 5" xfId="49469" xr:uid="{82BE3791-403C-4CE7-A5C8-736F6E8A2D50}"/>
    <cellStyle name="Millares 15 4 2 4 4" xfId="8101" xr:uid="{B910AA08-6FCF-4CA5-8A18-22CE71ECB23D}"/>
    <cellStyle name="Millares 15 4 2 4 4 2" xfId="29604" xr:uid="{CEB80B7C-8F53-4F36-9F0E-5CCB9D1CDC84}"/>
    <cellStyle name="Millares 15 4 2 4 5" xfId="9758" xr:uid="{ABEB6C78-6637-44D7-99CA-EE008E6C2308}"/>
    <cellStyle name="Millares 15 4 2 4 5 2" xfId="31261" xr:uid="{19062DA6-0905-4137-A04B-6BDC74DF709A}"/>
    <cellStyle name="Millares 15 4 2 4 6" xfId="16393" xr:uid="{FF4841F5-DF52-4B50-93B3-B5A0890074C0}"/>
    <cellStyle name="Millares 15 4 2 4 6 2" xfId="37896" xr:uid="{CE713CB9-46CE-4275-BDFE-FC3DB1823354}"/>
    <cellStyle name="Millares 15 4 2 4 7" xfId="22998" xr:uid="{E23E0676-734C-432C-B0CE-D20D9430953C}"/>
    <cellStyle name="Millares 15 4 2 4 8" xfId="44501" xr:uid="{4A8E25F3-CE54-4EE0-BC10-15ED97B1BCC8}"/>
    <cellStyle name="Millares 15 4 2 5" xfId="2179" xr:uid="{C6E81619-DB0F-4326-88E6-34DB10B601CA}"/>
    <cellStyle name="Millares 15 4 2 5 2" xfId="10445" xr:uid="{5D2C1AB7-C8D3-4AA7-94AF-A0726273E298}"/>
    <cellStyle name="Millares 15 4 2 5 2 2" xfId="31948" xr:uid="{E6021981-CEEE-412F-B27D-3EC0150A4704}"/>
    <cellStyle name="Millares 15 4 2 5 3" xfId="17080" xr:uid="{25AF8991-22F2-4ADF-8A22-C0629C95969F}"/>
    <cellStyle name="Millares 15 4 2 5 3 2" xfId="38583" xr:uid="{5835540C-48F7-4E76-A9E6-DF903E7F6708}"/>
    <cellStyle name="Millares 15 4 2 5 4" xfId="23685" xr:uid="{F487E255-F5DC-40E5-A3E3-DC55DC323D2B}"/>
    <cellStyle name="Millares 15 4 2 5 5" xfId="45188" xr:uid="{9D777111-08B9-4760-903A-8AA89311D321}"/>
    <cellStyle name="Millares 15 4 2 6" xfId="2725" xr:uid="{0C56B3AE-C168-4AC1-A2C4-D2F4E7F6FE41}"/>
    <cellStyle name="Millares 15 4 2 6 2" xfId="10991" xr:uid="{BF5A96FB-1E76-4E25-8E1A-725D462DFEFE}"/>
    <cellStyle name="Millares 15 4 2 6 2 2" xfId="32494" xr:uid="{A84E8FD8-83DB-4FBA-98A1-CEA0E76099DB}"/>
    <cellStyle name="Millares 15 4 2 6 3" xfId="17626" xr:uid="{69F095EF-CC3D-45B9-B7B8-EE93AE81DA0F}"/>
    <cellStyle name="Millares 15 4 2 6 3 2" xfId="39129" xr:uid="{9A8A4449-712C-4F1F-84A7-425E1C0816D6}"/>
    <cellStyle name="Millares 15 4 2 6 4" xfId="24231" xr:uid="{361A02B1-3DD8-434E-9ACB-B1F09DFC385F}"/>
    <cellStyle name="Millares 15 4 2 6 5" xfId="45734" xr:uid="{0C920AA2-9036-4362-94E2-ADCBFD7F2364}"/>
    <cellStyle name="Millares 15 4 2 7" xfId="3375" xr:uid="{995484C8-D445-4AE6-A120-34406E350BE1}"/>
    <cellStyle name="Millares 15 4 2 7 2" xfId="11641" xr:uid="{222541FF-199B-4C2D-AB2C-A8E84CB63D20}"/>
    <cellStyle name="Millares 15 4 2 7 2 2" xfId="33144" xr:uid="{3F8C6AC3-7780-472E-AB73-255C544434D7}"/>
    <cellStyle name="Millares 15 4 2 7 3" xfId="18276" xr:uid="{28DE8518-E364-4734-9E08-B9B86BC26F73}"/>
    <cellStyle name="Millares 15 4 2 7 3 2" xfId="39779" xr:uid="{3D674E2A-8EA1-4663-B2B8-198584F96081}"/>
    <cellStyle name="Millares 15 4 2 7 4" xfId="24881" xr:uid="{3690A849-B507-4AF1-80B8-58DF61B0DA82}"/>
    <cellStyle name="Millares 15 4 2 7 5" xfId="46384" xr:uid="{82B59DDA-9352-4D69-B3DF-3451A0AF90FD}"/>
    <cellStyle name="Millares 15 4 2 8" xfId="4869" xr:uid="{A046E7A3-4873-486A-8706-643469AF9690}"/>
    <cellStyle name="Millares 15 4 2 8 2" xfId="13135" xr:uid="{994B7437-AD14-4878-8CEF-999DA71B7BD9}"/>
    <cellStyle name="Millares 15 4 2 8 2 2" xfId="34638" xr:uid="{DDF79C55-3D6F-4E44-B5FA-9CA64FF550D7}"/>
    <cellStyle name="Millares 15 4 2 8 3" xfId="19770" xr:uid="{5885D682-857B-408E-810A-C799FD4833AC}"/>
    <cellStyle name="Millares 15 4 2 8 3 2" xfId="41273" xr:uid="{E195BC92-0BFF-47C6-9F85-6614BA6E9635}"/>
    <cellStyle name="Millares 15 4 2 8 4" xfId="26375" xr:uid="{F01ACBBA-3790-42E0-9504-769C68EADB00}"/>
    <cellStyle name="Millares 15 4 2 8 5" xfId="47878" xr:uid="{F6BC0503-C8B1-49BC-A9FC-09C678B18170}"/>
    <cellStyle name="Millares 15 4 2 9" xfId="5514" xr:uid="{B03CB9F4-5A2B-4C86-8CBA-3EC31AE0EDE1}"/>
    <cellStyle name="Millares 15 4 2 9 2" xfId="13780" xr:uid="{B27E9BD2-D22E-4988-8F6A-4DFF353FAE60}"/>
    <cellStyle name="Millares 15 4 2 9 2 2" xfId="35283" xr:uid="{6139B818-D3DE-46D2-985A-EADFC92F7C12}"/>
    <cellStyle name="Millares 15 4 2 9 3" xfId="20415" xr:uid="{D740CFD3-D29E-4BB1-920F-B186FA4782F5}"/>
    <cellStyle name="Millares 15 4 2 9 3 2" xfId="41918" xr:uid="{F2DA86B2-335E-4942-A6DC-0C2FE10F7281}"/>
    <cellStyle name="Millares 15 4 2 9 4" xfId="27020" xr:uid="{DCE99D98-74DC-46EB-9D3F-3977D8A3BB5E}"/>
    <cellStyle name="Millares 15 4 2 9 5" xfId="48523" xr:uid="{47EE8B12-31CB-4008-B78D-A2C728DEEDC3}"/>
    <cellStyle name="Millares 15 4 3" xfId="415" xr:uid="{B00A3241-A343-4C75-AB27-C7814FF26D2A}"/>
    <cellStyle name="Millares 15 4 3 10" xfId="15318" xr:uid="{8ECAFD2A-0636-4BD7-B942-FDE15756A7AE}"/>
    <cellStyle name="Millares 15 4 3 10 2" xfId="36821" xr:uid="{076E258A-8714-4DC1-AFA5-91F1FB150693}"/>
    <cellStyle name="Millares 15 4 3 11" xfId="21923" xr:uid="{C26AA4AB-C470-4FFC-89BC-431DEBE2D0A2}"/>
    <cellStyle name="Millares 15 4 3 12" xfId="43426" xr:uid="{BF08CC42-B29E-418D-8909-5C6A6B5897FB}"/>
    <cellStyle name="Millares 15 4 3 2" xfId="1363" xr:uid="{DEE86211-19E5-4705-8794-E7C82620E188}"/>
    <cellStyle name="Millares 15 4 3 2 2" xfId="4192" xr:uid="{0ACDE7F2-83AF-42C0-AAFB-9D3791113831}"/>
    <cellStyle name="Millares 15 4 3 2 2 2" xfId="12458" xr:uid="{C0CC8A36-69B1-4735-B13C-893CF5B01AAA}"/>
    <cellStyle name="Millares 15 4 3 2 2 2 2" xfId="33961" xr:uid="{534188B2-5C90-40F0-B2F5-367C7788B09F}"/>
    <cellStyle name="Millares 15 4 3 2 2 3" xfId="19093" xr:uid="{DA7C13EB-A9F5-41F5-96F1-7843A0E8EB05}"/>
    <cellStyle name="Millares 15 4 3 2 2 3 2" xfId="40596" xr:uid="{8C468601-F093-480A-AA08-1B3A585E0FCC}"/>
    <cellStyle name="Millares 15 4 3 2 2 4" xfId="25698" xr:uid="{286C96A3-5A75-4732-8716-FDE390582A23}"/>
    <cellStyle name="Millares 15 4 3 2 2 5" xfId="47201" xr:uid="{5167C972-A6A1-4B4A-8869-405153075314}"/>
    <cellStyle name="Millares 15 4 3 2 3" xfId="6331" xr:uid="{A5E3E5DC-3831-4F3E-A69C-8D8F0EE92399}"/>
    <cellStyle name="Millares 15 4 3 2 3 2" xfId="14597" xr:uid="{8BE50634-399A-4941-B46A-FAC6FA101799}"/>
    <cellStyle name="Millares 15 4 3 2 3 2 2" xfId="36100" xr:uid="{AE0840D7-9F58-4A03-A924-56292E7B10C7}"/>
    <cellStyle name="Millares 15 4 3 2 3 3" xfId="21232" xr:uid="{5D532D43-2415-479B-A562-830A4EDEFE72}"/>
    <cellStyle name="Millares 15 4 3 2 3 3 2" xfId="42735" xr:uid="{6F0C82D6-5BA8-4F6F-847C-E52CC574E270}"/>
    <cellStyle name="Millares 15 4 3 2 3 4" xfId="27837" xr:uid="{88B5690D-78C4-4B60-9A05-DC227C8771E9}"/>
    <cellStyle name="Millares 15 4 3 2 3 5" xfId="49340" xr:uid="{C407309C-84E1-460B-8BAE-9DEF2CA1EDB4}"/>
    <cellStyle name="Millares 15 4 3 2 4" xfId="7972" xr:uid="{A25B3B95-4E7F-4025-8100-511D17BDB92E}"/>
    <cellStyle name="Millares 15 4 3 2 4 2" xfId="29475" xr:uid="{8CF7C302-C045-4CA3-B799-6C32B6EFAE83}"/>
    <cellStyle name="Millares 15 4 3 2 5" xfId="9629" xr:uid="{8E3EA33B-AD4C-4EC5-A014-D7175405614A}"/>
    <cellStyle name="Millares 15 4 3 2 5 2" xfId="31132" xr:uid="{E187AEFF-F8DA-4DC2-98AF-1F224DB13086}"/>
    <cellStyle name="Millares 15 4 3 2 6" xfId="16264" xr:uid="{FFF66289-CF96-4F70-87E2-055A55617354}"/>
    <cellStyle name="Millares 15 4 3 2 6 2" xfId="37767" xr:uid="{ACD4D75D-997D-4F8A-9DDD-F1DBCDEFEB20}"/>
    <cellStyle name="Millares 15 4 3 2 7" xfId="22869" xr:uid="{148A7DC1-EC95-4F3C-951A-66930E977EB4}"/>
    <cellStyle name="Millares 15 4 3 2 8" xfId="44372" xr:uid="{26A05699-5185-4F63-9894-933571A03C0D}"/>
    <cellStyle name="Millares 15 4 3 3" xfId="2050" xr:uid="{FD0A92AE-FB39-42EA-BDF8-262F2121F4F7}"/>
    <cellStyle name="Millares 15 4 3 3 2" xfId="10316" xr:uid="{FA0B4CF6-4BFB-4D41-9885-1D07E2E6F9BB}"/>
    <cellStyle name="Millares 15 4 3 3 2 2" xfId="31819" xr:uid="{F90993CD-3E6E-41A2-8A69-5DE71B36655D}"/>
    <cellStyle name="Millares 15 4 3 3 3" xfId="16951" xr:uid="{BC29F70C-6EF5-41C0-91CB-9FEE22D6BFFF}"/>
    <cellStyle name="Millares 15 4 3 3 3 2" xfId="38454" xr:uid="{704D5852-E130-4C96-9BA7-7458F3CEA7CF}"/>
    <cellStyle name="Millares 15 4 3 3 4" xfId="23556" xr:uid="{8CA7CC2B-F3CF-472C-8C96-3C1AAC5658F6}"/>
    <cellStyle name="Millares 15 4 3 3 5" xfId="45059" xr:uid="{1A6938B6-6706-4C5E-8205-3991004ECDAF}"/>
    <cellStyle name="Millares 15 4 3 4" xfId="2849" xr:uid="{4FA6EF1C-0938-4912-9C41-726E40896D7B}"/>
    <cellStyle name="Millares 15 4 3 4 2" xfId="11115" xr:uid="{8967898D-BE61-454C-B41D-948073957EFB}"/>
    <cellStyle name="Millares 15 4 3 4 2 2" xfId="32618" xr:uid="{6DE31EAC-8547-4700-B44B-234C431DB446}"/>
    <cellStyle name="Millares 15 4 3 4 3" xfId="17750" xr:uid="{DF7E44DF-9EA9-4269-983B-329BAFC4B7B3}"/>
    <cellStyle name="Millares 15 4 3 4 3 2" xfId="39253" xr:uid="{A6896821-5BA1-4912-A692-8D84F045CCD2}"/>
    <cellStyle name="Millares 15 4 3 4 4" xfId="24355" xr:uid="{C939249B-0DDA-4D7A-9B7E-7EA35FFE3537}"/>
    <cellStyle name="Millares 15 4 3 4 5" xfId="45858" xr:uid="{0854C2D0-1A76-419D-BABC-223C48FE829B}"/>
    <cellStyle name="Millares 15 4 3 5" xfId="3246" xr:uid="{F659CD36-5BEC-4CE8-8DEC-CADEDFB0CD4E}"/>
    <cellStyle name="Millares 15 4 3 5 2" xfId="11512" xr:uid="{3B9EDE56-10C1-4446-800B-BD7EC44B80CF}"/>
    <cellStyle name="Millares 15 4 3 5 2 2" xfId="33015" xr:uid="{177226AC-DCD9-4813-8F60-BE9E2B631635}"/>
    <cellStyle name="Millares 15 4 3 5 3" xfId="18147" xr:uid="{570A8F8F-BB94-488C-AEA9-11EAC2B6585D}"/>
    <cellStyle name="Millares 15 4 3 5 3 2" xfId="39650" xr:uid="{2F053104-2864-4F0F-AAC7-D3E353E35C18}"/>
    <cellStyle name="Millares 15 4 3 5 4" xfId="24752" xr:uid="{418EDB78-122D-4300-BAB2-8E6AF8EC6357}"/>
    <cellStyle name="Millares 15 4 3 5 5" xfId="46255" xr:uid="{46836CD5-056C-4142-92BD-846A67A5B02B}"/>
    <cellStyle name="Millares 15 4 3 6" xfId="4993" xr:uid="{FA988D89-3B7C-4513-81F7-A1F74EDBE284}"/>
    <cellStyle name="Millares 15 4 3 6 2" xfId="13259" xr:uid="{07076946-F39B-47DB-B4A8-15B1072471DB}"/>
    <cellStyle name="Millares 15 4 3 6 2 2" xfId="34762" xr:uid="{1EE97E6D-5286-406D-8C2F-7AB37C466249}"/>
    <cellStyle name="Millares 15 4 3 6 3" xfId="19894" xr:uid="{D3628965-8AA7-46E4-90D4-E928C58B2549}"/>
    <cellStyle name="Millares 15 4 3 6 3 2" xfId="41397" xr:uid="{6C468059-AD55-4874-8901-CB1B0156B180}"/>
    <cellStyle name="Millares 15 4 3 6 4" xfId="26499" xr:uid="{3737BDAB-99A8-4F8A-A1D1-41F21D36013D}"/>
    <cellStyle name="Millares 15 4 3 6 5" xfId="48002" xr:uid="{2FF7360B-2A7A-4255-80C6-07DC05633DFE}"/>
    <cellStyle name="Millares 15 4 3 7" xfId="5385" xr:uid="{1408F8B2-352D-4308-BF91-8412D7B9580E}"/>
    <cellStyle name="Millares 15 4 3 7 2" xfId="13651" xr:uid="{F3DA4767-8B19-4411-8483-59447EF1DDA2}"/>
    <cellStyle name="Millares 15 4 3 7 2 2" xfId="35154" xr:uid="{5A143BC0-DCA8-474B-8F83-138A1824645B}"/>
    <cellStyle name="Millares 15 4 3 7 3" xfId="20286" xr:uid="{DF1144F0-4BA9-4C41-9615-BD32100BD684}"/>
    <cellStyle name="Millares 15 4 3 7 3 2" xfId="41789" xr:uid="{7443D341-39B1-4796-8667-CA238332D233}"/>
    <cellStyle name="Millares 15 4 3 7 4" xfId="26891" xr:uid="{0C1254D0-4EB1-4D85-8C59-61EBA2C49025}"/>
    <cellStyle name="Millares 15 4 3 7 5" xfId="48394" xr:uid="{47505D2C-E054-4849-B37A-469B6085E55C}"/>
    <cellStyle name="Millares 15 4 3 8" xfId="7026" xr:uid="{9C2E1946-BAFA-419C-AF18-0671430536CA}"/>
    <cellStyle name="Millares 15 4 3 8 2" xfId="28529" xr:uid="{7820B525-2E9D-406C-83DB-885C5DB2B709}"/>
    <cellStyle name="Millares 15 4 3 9" xfId="8682" xr:uid="{6996C6FD-BB57-4CF2-B328-C769B84619D7}"/>
    <cellStyle name="Millares 15 4 3 9 2" xfId="30185" xr:uid="{E02E202B-BCF4-4D88-962B-CE09738E6542}"/>
    <cellStyle name="Millares 15 4 4" xfId="699" xr:uid="{09E7102C-419E-4EBC-B665-A4F17EE17F33}"/>
    <cellStyle name="Millares 15 4 4 10" xfId="43708" xr:uid="{80FFFBDE-DE27-41A5-8C98-25B925E7014F}"/>
    <cellStyle name="Millares 15 4 4 2" xfId="1645" xr:uid="{B35F4310-82BD-4C2C-BBE6-614A87180F29}"/>
    <cellStyle name="Millares 15 4 4 2 2" xfId="4474" xr:uid="{501FFA73-F294-499D-8B71-A65AAD853B57}"/>
    <cellStyle name="Millares 15 4 4 2 2 2" xfId="12740" xr:uid="{8FC45770-DBA7-4E6F-8782-5DE33663D055}"/>
    <cellStyle name="Millares 15 4 4 2 2 2 2" xfId="34243" xr:uid="{001AD1D5-4883-44EC-BB60-F346F6D4C056}"/>
    <cellStyle name="Millares 15 4 4 2 2 3" xfId="19375" xr:uid="{E7D95EF9-57F4-4C21-B7CC-A3B3DEB1D0BB}"/>
    <cellStyle name="Millares 15 4 4 2 2 3 2" xfId="40878" xr:uid="{B14279C4-088F-46F3-94CE-F576D6D6C9A3}"/>
    <cellStyle name="Millares 15 4 4 2 2 4" xfId="25980" xr:uid="{7C3CFE47-511C-453E-A82A-A212065EC3D1}"/>
    <cellStyle name="Millares 15 4 4 2 2 5" xfId="47483" xr:uid="{31F8DF6D-7BB8-498A-934B-91FAE527BD15}"/>
    <cellStyle name="Millares 15 4 4 2 3" xfId="6613" xr:uid="{0C3463CC-7C86-4D96-9F96-F6C101FD1F63}"/>
    <cellStyle name="Millares 15 4 4 2 3 2" xfId="14879" xr:uid="{C6DB9FDA-E3D0-4B4F-A2ED-510E7081C001}"/>
    <cellStyle name="Millares 15 4 4 2 3 2 2" xfId="36382" xr:uid="{D1518F13-FE07-46B5-947D-1B04D7479D3B}"/>
    <cellStyle name="Millares 15 4 4 2 3 3" xfId="21514" xr:uid="{09BFE4B5-BAD8-42B0-99BE-F34A718DD7B9}"/>
    <cellStyle name="Millares 15 4 4 2 3 3 2" xfId="43017" xr:uid="{26A35F4F-51C6-4AC0-B9CE-699BC4213C40}"/>
    <cellStyle name="Millares 15 4 4 2 3 4" xfId="28119" xr:uid="{189925F3-DA65-43A3-AC5D-16E76904C2A8}"/>
    <cellStyle name="Millares 15 4 4 2 3 5" xfId="49622" xr:uid="{AE748F09-2400-43D5-A696-265D6D8FC864}"/>
    <cellStyle name="Millares 15 4 4 2 4" xfId="8254" xr:uid="{C45A6288-9C84-4881-9906-DE860F92BA63}"/>
    <cellStyle name="Millares 15 4 4 2 4 2" xfId="29757" xr:uid="{3336248E-D84B-445B-84F3-EC04094CC5C1}"/>
    <cellStyle name="Millares 15 4 4 2 5" xfId="9911" xr:uid="{4CB15238-A4EB-4964-885F-DE29E4E2EDD0}"/>
    <cellStyle name="Millares 15 4 4 2 5 2" xfId="31414" xr:uid="{70694C07-26A8-4DB3-BCF0-352F12184D0D}"/>
    <cellStyle name="Millares 15 4 4 2 6" xfId="16546" xr:uid="{2D667EB6-8552-4584-A877-E9D92F139DBC}"/>
    <cellStyle name="Millares 15 4 4 2 6 2" xfId="38049" xr:uid="{EF9B439D-F975-43E2-8490-F52BB60A9BE4}"/>
    <cellStyle name="Millares 15 4 4 2 7" xfId="23151" xr:uid="{E034A998-6EB1-421B-9883-FD3CD52F1932}"/>
    <cellStyle name="Millares 15 4 4 2 8" xfId="44654" xr:uid="{B1A43293-B192-4BFD-99BC-15ECFCC034E3}"/>
    <cellStyle name="Millares 15 4 4 3" xfId="2332" xr:uid="{66262F45-DFD6-457A-BF14-43800B214088}"/>
    <cellStyle name="Millares 15 4 4 3 2" xfId="10598" xr:uid="{FF03F64D-1519-4D9F-BEA7-5E84C75522F8}"/>
    <cellStyle name="Millares 15 4 4 3 2 2" xfId="32101" xr:uid="{3B901F0F-5CAA-4D78-A5C4-B121BE24C83A}"/>
    <cellStyle name="Millares 15 4 4 3 3" xfId="17233" xr:uid="{5E72A805-70ED-4581-8738-415E48148CA6}"/>
    <cellStyle name="Millares 15 4 4 3 3 2" xfId="38736" xr:uid="{BF303F5B-E01C-40F0-AB59-94A531BE55A1}"/>
    <cellStyle name="Millares 15 4 4 3 4" xfId="23838" xr:uid="{852365FB-1763-4010-B690-D9B3DEFE4C01}"/>
    <cellStyle name="Millares 15 4 4 3 5" xfId="45341" xr:uid="{FF6BB899-E797-4F7C-A2D2-84B0B9B319CF}"/>
    <cellStyle name="Millares 15 4 4 4" xfId="3528" xr:uid="{C1ABB80F-6225-4E90-824F-62BDC6A2F4A3}"/>
    <cellStyle name="Millares 15 4 4 4 2" xfId="11794" xr:uid="{90885FAE-C06C-4596-8966-AF56F7F2A236}"/>
    <cellStyle name="Millares 15 4 4 4 2 2" xfId="33297" xr:uid="{B570109D-4A91-44A7-92FB-48267829EB55}"/>
    <cellStyle name="Millares 15 4 4 4 3" xfId="18429" xr:uid="{BB255CA4-56C1-45F0-9256-E0B6ED2175CE}"/>
    <cellStyle name="Millares 15 4 4 4 3 2" xfId="39932" xr:uid="{97309CE8-A914-4F4E-BDCD-4FDE55D34DCC}"/>
    <cellStyle name="Millares 15 4 4 4 4" xfId="25034" xr:uid="{B64F81F3-171F-46B4-9895-433CA98CAED8}"/>
    <cellStyle name="Millares 15 4 4 4 5" xfId="46537" xr:uid="{C725523D-7650-4BD0-81BE-79D2DC608AAC}"/>
    <cellStyle name="Millares 15 4 4 5" xfId="5667" xr:uid="{E0894E3C-BD63-47BA-BC48-B198181ABC4A}"/>
    <cellStyle name="Millares 15 4 4 5 2" xfId="13933" xr:uid="{1858F782-341B-433D-BC47-C6CDBDF19EDA}"/>
    <cellStyle name="Millares 15 4 4 5 2 2" xfId="35436" xr:uid="{A8FF1FF9-30CA-4A4E-B94D-850084D58371}"/>
    <cellStyle name="Millares 15 4 4 5 3" xfId="20568" xr:uid="{83DEC4B1-9729-4C91-AAF9-91B3ACE0ACFA}"/>
    <cellStyle name="Millares 15 4 4 5 3 2" xfId="42071" xr:uid="{E2E00541-9ABD-43F7-BC18-6A520C5CBCCA}"/>
    <cellStyle name="Millares 15 4 4 5 4" xfId="27173" xr:uid="{8198FC93-DFD3-4B99-9042-94F79CB2B060}"/>
    <cellStyle name="Millares 15 4 4 5 5" xfId="48676" xr:uid="{3F88E650-066F-4F2C-95E2-1F335C12BA26}"/>
    <cellStyle name="Millares 15 4 4 6" xfId="7308" xr:uid="{66B8826C-2012-4220-BBAB-F2BDC0B1FA8B}"/>
    <cellStyle name="Millares 15 4 4 6 2" xfId="28811" xr:uid="{A9711708-E380-47C8-98D7-7ABD054100D1}"/>
    <cellStyle name="Millares 15 4 4 7" xfId="8965" xr:uid="{C7898392-2371-49C3-97CF-28248C3E3547}"/>
    <cellStyle name="Millares 15 4 4 7 2" xfId="30468" xr:uid="{BF788C97-11A9-47BC-B834-093EB5C54DDD}"/>
    <cellStyle name="Millares 15 4 4 8" xfId="15600" xr:uid="{0342C795-EDCF-40C6-9537-4D0EEB5CC1D1}"/>
    <cellStyle name="Millares 15 4 4 8 2" xfId="37103" xr:uid="{A1CF036B-FBB5-4B4B-8EB2-732FA4AD48F4}"/>
    <cellStyle name="Millares 15 4 4 9" xfId="22205" xr:uid="{F6E03AEF-5429-4B7E-AA86-952482C84FEF}"/>
    <cellStyle name="Millares 15 4 5" xfId="968" xr:uid="{B01F44A0-DAF8-4BAA-BE94-D3CDEA6D8DB5}"/>
    <cellStyle name="Millares 15 4 5 2" xfId="3797" xr:uid="{017EF2D3-4A5D-440D-B1EC-D11AB8313BF9}"/>
    <cellStyle name="Millares 15 4 5 2 2" xfId="12063" xr:uid="{C8C7DC52-2BF7-4CD2-8E9A-EC4563D660F3}"/>
    <cellStyle name="Millares 15 4 5 2 2 2" xfId="33566" xr:uid="{3857917A-1246-4E0F-9938-C1D7C9520325}"/>
    <cellStyle name="Millares 15 4 5 2 3" xfId="18698" xr:uid="{89C15E39-B102-4165-824C-F7E292397F34}"/>
    <cellStyle name="Millares 15 4 5 2 3 2" xfId="40201" xr:uid="{4DB9AAF1-E5BA-444F-ABB3-3336EB2F1397}"/>
    <cellStyle name="Millares 15 4 5 2 4" xfId="25303" xr:uid="{1D3A8EBC-B1D4-4AA6-957C-F10F822F6F29}"/>
    <cellStyle name="Millares 15 4 5 2 5" xfId="46806" xr:uid="{36B3E681-D29A-49A2-B8C1-B00FD94E3C92}"/>
    <cellStyle name="Millares 15 4 5 3" xfId="5936" xr:uid="{97299D23-1B8E-47DA-9542-8D4C70E8C798}"/>
    <cellStyle name="Millares 15 4 5 3 2" xfId="14202" xr:uid="{437C9DCF-22D8-49B3-AD01-696C4B4F5B07}"/>
    <cellStyle name="Millares 15 4 5 3 2 2" xfId="35705" xr:uid="{A4862EE4-C875-4EFD-A573-BA3166BCEF39}"/>
    <cellStyle name="Millares 15 4 5 3 3" xfId="20837" xr:uid="{AEA4BFC2-9078-451D-976E-E7FC2403A0C1}"/>
    <cellStyle name="Millares 15 4 5 3 3 2" xfId="42340" xr:uid="{7557E04C-B30D-4271-83CE-D8465510D6B2}"/>
    <cellStyle name="Millares 15 4 5 3 4" xfId="27442" xr:uid="{4C4B4E3E-F915-477E-93CF-D0ECF632C83B}"/>
    <cellStyle name="Millares 15 4 5 3 5" xfId="48945" xr:uid="{7A80DF99-2317-4699-9BE2-B8C639870A5E}"/>
    <cellStyle name="Millares 15 4 5 4" xfId="7577" xr:uid="{41896DFC-0BDE-4F12-946C-7A4C78171AAD}"/>
    <cellStyle name="Millares 15 4 5 4 2" xfId="29080" xr:uid="{FF849B7F-9DEB-4709-8E90-0E743F345DB8}"/>
    <cellStyle name="Millares 15 4 5 5" xfId="9234" xr:uid="{C52423AC-75CB-4364-B28B-C129A20B2754}"/>
    <cellStyle name="Millares 15 4 5 5 2" xfId="30737" xr:uid="{C9116A5C-1F4E-4DE4-936E-205F85001D03}"/>
    <cellStyle name="Millares 15 4 5 6" xfId="15869" xr:uid="{6DC52371-8C91-4F47-9ACC-947349A54791}"/>
    <cellStyle name="Millares 15 4 5 6 2" xfId="37372" xr:uid="{C127F15E-B2BC-4EEE-86BF-68162A55478E}"/>
    <cellStyle name="Millares 15 4 5 7" xfId="22474" xr:uid="{3E99E5AB-39CB-4786-89BD-D3419A785A4C}"/>
    <cellStyle name="Millares 15 4 5 8" xfId="43977" xr:uid="{CA2FEF76-DC2E-420D-BD43-DAA0C46B58C3}"/>
    <cellStyle name="Millares 15 4 6" xfId="1228" xr:uid="{1309B52A-E02A-4450-9C94-DC8A33076DF9}"/>
    <cellStyle name="Millares 15 4 6 2" xfId="4057" xr:uid="{FCB2D89A-E704-470B-868D-55E3815ECE82}"/>
    <cellStyle name="Millares 15 4 6 2 2" xfId="12323" xr:uid="{613F5A81-8AEA-41AB-AE72-250FFA2474FB}"/>
    <cellStyle name="Millares 15 4 6 2 2 2" xfId="33826" xr:uid="{62D77A94-46F3-4D40-9D75-FA924DDE5BFF}"/>
    <cellStyle name="Millares 15 4 6 2 3" xfId="18958" xr:uid="{606F979D-5AEB-4691-AC06-6A187FFA04AA}"/>
    <cellStyle name="Millares 15 4 6 2 3 2" xfId="40461" xr:uid="{248E54E1-BA86-4FD1-8CF6-A0004A86BEBE}"/>
    <cellStyle name="Millares 15 4 6 2 4" xfId="25563" xr:uid="{1815C159-D458-48CA-9FF5-4D0D18713EA1}"/>
    <cellStyle name="Millares 15 4 6 2 5" xfId="47066" xr:uid="{A8180707-1384-4E18-A801-5708F029E545}"/>
    <cellStyle name="Millares 15 4 6 3" xfId="6196" xr:uid="{5D5EB9B8-38CA-4F68-84D9-425E72FC143D}"/>
    <cellStyle name="Millares 15 4 6 3 2" xfId="14462" xr:uid="{A9537890-AA10-42CD-AAFC-E6CDA15E2929}"/>
    <cellStyle name="Millares 15 4 6 3 2 2" xfId="35965" xr:uid="{564BC894-5A94-4D24-B4BE-1F37574C2897}"/>
    <cellStyle name="Millares 15 4 6 3 3" xfId="21097" xr:uid="{77E3654F-A898-485E-8E0B-EAD12B43A135}"/>
    <cellStyle name="Millares 15 4 6 3 3 2" xfId="42600" xr:uid="{BFFC265E-8ED7-48A4-8F41-29C0D899C744}"/>
    <cellStyle name="Millares 15 4 6 3 4" xfId="27702" xr:uid="{E72D7DCB-68A4-450B-BCA3-0815C544CE69}"/>
    <cellStyle name="Millares 15 4 6 3 5" xfId="49205" xr:uid="{433C41AE-C357-4473-8FC0-26205CED852E}"/>
    <cellStyle name="Millares 15 4 6 4" xfId="7837" xr:uid="{30D94AE5-54C8-45DE-A124-5F22A591472B}"/>
    <cellStyle name="Millares 15 4 6 4 2" xfId="29340" xr:uid="{7A9DC32F-D256-40EE-B32D-2A2F555522E8}"/>
    <cellStyle name="Millares 15 4 6 5" xfId="9494" xr:uid="{96312E9F-C54F-4192-93EF-5D95D03C2D07}"/>
    <cellStyle name="Millares 15 4 6 5 2" xfId="30997" xr:uid="{944816BD-68F4-4896-BF6B-A4DD33E06080}"/>
    <cellStyle name="Millares 15 4 6 6" xfId="16129" xr:uid="{A8CAB3F0-160B-4AEC-BAAB-5A6C8301FBC3}"/>
    <cellStyle name="Millares 15 4 6 6 2" xfId="37632" xr:uid="{2660AA1A-E965-4263-BDF3-6FA4DF008C8E}"/>
    <cellStyle name="Millares 15 4 6 7" xfId="22734" xr:uid="{723B7D94-B282-438E-8570-8D2779E9CB20}"/>
    <cellStyle name="Millares 15 4 6 8" xfId="44237" xr:uid="{4CD9D165-D277-4256-8FBD-C6E5A0066B3B}"/>
    <cellStyle name="Millares 15 4 7" xfId="1916" xr:uid="{C61D9E63-6A89-4E03-9E7A-859CC096C162}"/>
    <cellStyle name="Millares 15 4 7 2" xfId="10182" xr:uid="{9C9680B1-749A-47DF-8ED0-05EAA49399CB}"/>
    <cellStyle name="Millares 15 4 7 2 2" xfId="31685" xr:uid="{67323CFE-DCF2-4232-9A6A-CE5765DEC5B5}"/>
    <cellStyle name="Millares 15 4 7 3" xfId="16817" xr:uid="{24404ED8-96D5-4079-BA37-2085F4EB5A53}"/>
    <cellStyle name="Millares 15 4 7 3 2" xfId="38320" xr:uid="{34B9AE67-69A5-4871-AEE3-07D2E4069632}"/>
    <cellStyle name="Millares 15 4 7 4" xfId="23422" xr:uid="{040B4512-005B-4437-9670-F8C6B67A20F4}"/>
    <cellStyle name="Millares 15 4 7 5" xfId="44925" xr:uid="{94AB1D74-31EA-4DD4-A92B-7697B6EEBC37}"/>
    <cellStyle name="Millares 15 4 8" xfId="2601" xr:uid="{DCD27AE0-713C-455D-8526-037BC31E2199}"/>
    <cellStyle name="Millares 15 4 8 2" xfId="10867" xr:uid="{13D182B6-1158-4876-90B7-2EFDAC672500}"/>
    <cellStyle name="Millares 15 4 8 2 2" xfId="32370" xr:uid="{83FC87A8-EE62-4A68-962B-3827B66F9B28}"/>
    <cellStyle name="Millares 15 4 8 3" xfId="17502" xr:uid="{99E26D49-43DC-4D51-A942-48138A800065}"/>
    <cellStyle name="Millares 15 4 8 3 2" xfId="39005" xr:uid="{BE1DB17A-F2FA-4CF7-9D88-B27869E0E331}"/>
    <cellStyle name="Millares 15 4 8 4" xfId="24107" xr:uid="{5EECD456-1326-42C0-9CC0-3B8FC9E5C3D8}"/>
    <cellStyle name="Millares 15 4 8 5" xfId="45610" xr:uid="{5E9FC312-DB89-4DCA-8A06-A066CB627DDD}"/>
    <cellStyle name="Millares 15 4 9" xfId="3112" xr:uid="{448368A4-C15E-48B5-B595-C4829C4CD541}"/>
    <cellStyle name="Millares 15 4 9 2" xfId="11378" xr:uid="{2C35066C-D3C3-4A8B-A877-67F1B9E1F417}"/>
    <cellStyle name="Millares 15 4 9 2 2" xfId="32881" xr:uid="{486BCC92-E4B0-44CB-A29A-756AC323117A}"/>
    <cellStyle name="Millares 15 4 9 3" xfId="18013" xr:uid="{5B039D3A-64F0-4BD6-8875-1CCCC76251CE}"/>
    <cellStyle name="Millares 15 4 9 3 2" xfId="39516" xr:uid="{7404C4AF-6551-4E47-8F9F-99B36DC5A20E}"/>
    <cellStyle name="Millares 15 4 9 4" xfId="24618" xr:uid="{941E15E1-31F7-44B5-9D9D-5B3698C9D6C4}"/>
    <cellStyle name="Millares 15 4 9 5" xfId="46121" xr:uid="{8C2A38AB-8DBA-45D2-935A-8C654D96E6A2}"/>
    <cellStyle name="Millares 15 5" xfId="452" xr:uid="{B69F60E9-4646-4EAF-B821-0A626F612407}"/>
    <cellStyle name="Millares 15 5 10" xfId="7063" xr:uid="{F69AE234-78F1-4E83-A10C-30E7A602258E}"/>
    <cellStyle name="Millares 15 5 10 2" xfId="28566" xr:uid="{E2DB10B7-9938-4675-B817-81C2C201F031}"/>
    <cellStyle name="Millares 15 5 11" xfId="8719" xr:uid="{251A63F5-7122-40A6-9C8D-59B78D1DC9B4}"/>
    <cellStyle name="Millares 15 5 11 2" xfId="30222" xr:uid="{0EC3934E-8AC5-48EB-AA2E-C532F60289EC}"/>
    <cellStyle name="Millares 15 5 12" xfId="15355" xr:uid="{E350643D-54D4-41B4-9625-71D7B8760691}"/>
    <cellStyle name="Millares 15 5 12 2" xfId="36858" xr:uid="{BD5ED6D7-1F51-4FFD-ACC5-791FD654E9D6}"/>
    <cellStyle name="Millares 15 5 13" xfId="21960" xr:uid="{0B943577-B1BE-4B77-B082-5C968A20E5E5}"/>
    <cellStyle name="Millares 15 5 14" xfId="43463" xr:uid="{734B9B81-E3BA-4BB2-839A-30343354E2B8}"/>
    <cellStyle name="Millares 15 5 2" xfId="734" xr:uid="{46EE6700-C8C3-4803-BEB8-58D75B61E440}"/>
    <cellStyle name="Millares 15 5 2 10" xfId="15635" xr:uid="{CB17DF32-64C3-473E-BF32-335053B1F3B8}"/>
    <cellStyle name="Millares 15 5 2 10 2" xfId="37138" xr:uid="{D11868F8-E420-4686-8C2E-EEEC012EDBE5}"/>
    <cellStyle name="Millares 15 5 2 11" xfId="22240" xr:uid="{10F93A66-EBB3-46A6-90F0-E0C3279913ED}"/>
    <cellStyle name="Millares 15 5 2 12" xfId="43743" xr:uid="{23FFDBF9-DD93-4532-A0ED-3B4A53E1F28A}"/>
    <cellStyle name="Millares 15 5 2 2" xfId="1680" xr:uid="{62FC4557-6718-43C9-A055-5CE39C8731DD}"/>
    <cellStyle name="Millares 15 5 2 2 2" xfId="4509" xr:uid="{B7A3D353-8B3D-4F45-B976-C6A0499376BD}"/>
    <cellStyle name="Millares 15 5 2 2 2 2" xfId="12775" xr:uid="{EBA4844D-6957-4C4C-96B6-4E7838E40B68}"/>
    <cellStyle name="Millares 15 5 2 2 2 2 2" xfId="34278" xr:uid="{627B09FA-E16D-4BD3-BE79-BDEC3993951B}"/>
    <cellStyle name="Millares 15 5 2 2 2 3" xfId="19410" xr:uid="{698B5044-16D6-43C1-B3AC-AB20E5B1BA4D}"/>
    <cellStyle name="Millares 15 5 2 2 2 3 2" xfId="40913" xr:uid="{3E9EBEB4-004B-4311-A922-714FE273E824}"/>
    <cellStyle name="Millares 15 5 2 2 2 4" xfId="26015" xr:uid="{47CDBFBE-0700-4EC1-8D13-515DB12C0457}"/>
    <cellStyle name="Millares 15 5 2 2 2 5" xfId="47518" xr:uid="{4CF95D66-61E7-4F5D-A506-6A49A2843E41}"/>
    <cellStyle name="Millares 15 5 2 2 3" xfId="6648" xr:uid="{E3C8F10B-3551-4942-B4E4-E0F4286D66E6}"/>
    <cellStyle name="Millares 15 5 2 2 3 2" xfId="14914" xr:uid="{7C816CC9-4844-4EC7-831B-6280715316CD}"/>
    <cellStyle name="Millares 15 5 2 2 3 2 2" xfId="36417" xr:uid="{4C3764AB-ACDB-451B-8A61-61F19B45EA1B}"/>
    <cellStyle name="Millares 15 5 2 2 3 3" xfId="21549" xr:uid="{30370D54-970F-4B69-88ED-ABA5AB6A1061}"/>
    <cellStyle name="Millares 15 5 2 2 3 3 2" xfId="43052" xr:uid="{A24553B3-8723-493A-BDC7-D8D05F203B40}"/>
    <cellStyle name="Millares 15 5 2 2 3 4" xfId="28154" xr:uid="{BA631013-EC7B-43B5-93DC-9AB876885CC7}"/>
    <cellStyle name="Millares 15 5 2 2 3 5" xfId="49657" xr:uid="{7BBB1559-F7E7-488E-8914-615569299569}"/>
    <cellStyle name="Millares 15 5 2 2 4" xfId="8289" xr:uid="{1258908F-DFDB-4EC8-A61B-085B88505CDD}"/>
    <cellStyle name="Millares 15 5 2 2 4 2" xfId="29792" xr:uid="{AD84C446-A7F2-4D21-B381-E16D006EC252}"/>
    <cellStyle name="Millares 15 5 2 2 5" xfId="9946" xr:uid="{C1E75BC1-726B-4E3B-BF24-58810A8EC825}"/>
    <cellStyle name="Millares 15 5 2 2 5 2" xfId="31449" xr:uid="{9EB4DAE1-ABB1-4486-A9F7-8D42EAEBC71E}"/>
    <cellStyle name="Millares 15 5 2 2 6" xfId="16581" xr:uid="{2F86FBE2-2A4D-4841-8FD5-B8D403CD84F3}"/>
    <cellStyle name="Millares 15 5 2 2 6 2" xfId="38084" xr:uid="{A922514E-EC29-40E6-B348-4D0C492579A7}"/>
    <cellStyle name="Millares 15 5 2 2 7" xfId="23186" xr:uid="{C60BA1F3-7FB9-4FBA-B429-3F153496DDCA}"/>
    <cellStyle name="Millares 15 5 2 2 8" xfId="44689" xr:uid="{28C52AD7-5364-44F0-BA6D-E84933271104}"/>
    <cellStyle name="Millares 15 5 2 3" xfId="2367" xr:uid="{DB281310-1C3E-4790-B09F-7FDACF022EC2}"/>
    <cellStyle name="Millares 15 5 2 3 2" xfId="10633" xr:uid="{188C0214-48BC-4650-9CD9-6CD0CD6D8D5B}"/>
    <cellStyle name="Millares 15 5 2 3 2 2" xfId="32136" xr:uid="{744D742A-2FCC-4434-B06E-6FD0AD533232}"/>
    <cellStyle name="Millares 15 5 2 3 3" xfId="17268" xr:uid="{7CD5FCF1-873B-420B-AD37-20B25F0C364C}"/>
    <cellStyle name="Millares 15 5 2 3 3 2" xfId="38771" xr:uid="{12DED4F3-2C0C-469A-AD8F-042EBB2E5EC6}"/>
    <cellStyle name="Millares 15 5 2 3 4" xfId="23873" xr:uid="{5D2ECA33-5AE3-4522-B6BF-5017B5A99B3A}"/>
    <cellStyle name="Millares 15 5 2 3 5" xfId="45376" xr:uid="{8AA19F52-FD5A-4EF6-A829-668E4539C843}"/>
    <cellStyle name="Millares 15 5 2 4" xfId="2884" xr:uid="{AD0F17E3-822C-4573-BCB0-C0BB03D34616}"/>
    <cellStyle name="Millares 15 5 2 4 2" xfId="11150" xr:uid="{FE75D997-5A14-41E7-BA21-8CD6332CED04}"/>
    <cellStyle name="Millares 15 5 2 4 2 2" xfId="32653" xr:uid="{CF849E63-EC2A-4A83-88B6-7DBB9D161CF1}"/>
    <cellStyle name="Millares 15 5 2 4 3" xfId="17785" xr:uid="{B5497175-4856-4298-9B0E-5F290FE0A0C3}"/>
    <cellStyle name="Millares 15 5 2 4 3 2" xfId="39288" xr:uid="{92AE4B5C-063A-4029-ACD4-DD072E63CB59}"/>
    <cellStyle name="Millares 15 5 2 4 4" xfId="24390" xr:uid="{08BF2CDC-81CB-476C-8832-D8664B3068A1}"/>
    <cellStyle name="Millares 15 5 2 4 5" xfId="45893" xr:uid="{6786E5E9-7D62-4101-ACA0-7D97B5A0DCDD}"/>
    <cellStyle name="Millares 15 5 2 5" xfId="3563" xr:uid="{0BF98098-76A1-496F-9ED4-3DFF1B010209}"/>
    <cellStyle name="Millares 15 5 2 5 2" xfId="11829" xr:uid="{ECEE2EAB-AE5D-44C1-B271-62709C763433}"/>
    <cellStyle name="Millares 15 5 2 5 2 2" xfId="33332" xr:uid="{EF5E4979-0BC1-49C4-A3E1-FA12BBC87979}"/>
    <cellStyle name="Millares 15 5 2 5 3" xfId="18464" xr:uid="{B3EDFFB8-7EBF-4992-B2F4-D91FEF94B16D}"/>
    <cellStyle name="Millares 15 5 2 5 3 2" xfId="39967" xr:uid="{8E5B5CE2-9A37-4BD2-94CB-133FAD61D350}"/>
    <cellStyle name="Millares 15 5 2 5 4" xfId="25069" xr:uid="{2873A904-9605-456E-8FCE-187DA30661B9}"/>
    <cellStyle name="Millares 15 5 2 5 5" xfId="46572" xr:uid="{6D49F9A2-25B2-44BB-8029-E7AE2386F042}"/>
    <cellStyle name="Millares 15 5 2 6" xfId="5028" xr:uid="{868CF87C-470E-46DA-88C8-7A5CD7E1C06C}"/>
    <cellStyle name="Millares 15 5 2 6 2" xfId="13294" xr:uid="{CCB7B56A-6F99-43BB-8EC8-018E4A95468B}"/>
    <cellStyle name="Millares 15 5 2 6 2 2" xfId="34797" xr:uid="{5592F265-95B3-4109-8113-719D608C91A5}"/>
    <cellStyle name="Millares 15 5 2 6 3" xfId="19929" xr:uid="{0B97C565-86E6-421E-8961-1D493C8F78EC}"/>
    <cellStyle name="Millares 15 5 2 6 3 2" xfId="41432" xr:uid="{4F72D04D-0015-4FF1-AE69-5CD38149E958}"/>
    <cellStyle name="Millares 15 5 2 6 4" xfId="26534" xr:uid="{845F1FC4-7BFF-497D-85D2-73C278406078}"/>
    <cellStyle name="Millares 15 5 2 6 5" xfId="48037" xr:uid="{52F1BC84-C0A7-4DAE-ACB9-E7D064CD11FF}"/>
    <cellStyle name="Millares 15 5 2 7" xfId="5702" xr:uid="{0CC67C8D-FE08-4658-8133-97F07294D162}"/>
    <cellStyle name="Millares 15 5 2 7 2" xfId="13968" xr:uid="{4F1C13C2-8498-4837-ADC6-8B684723ECA7}"/>
    <cellStyle name="Millares 15 5 2 7 2 2" xfId="35471" xr:uid="{09E415E6-6ADA-44AA-A809-03D33CA5D66D}"/>
    <cellStyle name="Millares 15 5 2 7 3" xfId="20603" xr:uid="{8E245C15-8C99-4D45-92FE-218ED591B586}"/>
    <cellStyle name="Millares 15 5 2 7 3 2" xfId="42106" xr:uid="{A2F0581F-1696-4D1D-ADF4-11A931D53CC7}"/>
    <cellStyle name="Millares 15 5 2 7 4" xfId="27208" xr:uid="{6ADB2C0D-68C9-45CF-9C08-08E2E6BBEDC6}"/>
    <cellStyle name="Millares 15 5 2 7 5" xfId="48711" xr:uid="{433AD550-DC4E-48BA-AE2B-71475E35D13D}"/>
    <cellStyle name="Millares 15 5 2 8" xfId="7343" xr:uid="{D0978025-FE9D-4CE4-BD3F-7F5FE8BD9254}"/>
    <cellStyle name="Millares 15 5 2 8 2" xfId="28846" xr:uid="{76F797FE-8092-48BC-B5FC-E17D685CC8B3}"/>
    <cellStyle name="Millares 15 5 2 9" xfId="9000" xr:uid="{266B7D1A-7B68-4EFD-A6A5-7492790D733E}"/>
    <cellStyle name="Millares 15 5 2 9 2" xfId="30503" xr:uid="{EB4DB237-24D5-43FF-8746-45B0F7F79FC6}"/>
    <cellStyle name="Millares 15 5 3" xfId="1004" xr:uid="{CA8EB75F-CCE5-48FC-9F6E-3F7322AB0D73}"/>
    <cellStyle name="Millares 15 5 3 2" xfId="3833" xr:uid="{221B01DF-84AA-48A2-A03E-E3D2E155B806}"/>
    <cellStyle name="Millares 15 5 3 2 2" xfId="12099" xr:uid="{60714A4B-B3F8-4650-A1F2-8E7F925EB47D}"/>
    <cellStyle name="Millares 15 5 3 2 2 2" xfId="33602" xr:uid="{D5B3E415-8600-4BB6-844D-F535079DB9B0}"/>
    <cellStyle name="Millares 15 5 3 2 3" xfId="18734" xr:uid="{C56A8F8A-A727-4183-A791-79372BCA28D1}"/>
    <cellStyle name="Millares 15 5 3 2 3 2" xfId="40237" xr:uid="{9191CE65-D622-4F39-B2D6-0E96CA099C2A}"/>
    <cellStyle name="Millares 15 5 3 2 4" xfId="25339" xr:uid="{5B245DAC-2CFB-4735-AC70-B92725E0609B}"/>
    <cellStyle name="Millares 15 5 3 2 5" xfId="46842" xr:uid="{5F7146CF-619E-4AC8-BA34-C8FC001BEB3E}"/>
    <cellStyle name="Millares 15 5 3 3" xfId="5972" xr:uid="{F9C76506-693B-4CF1-996F-349EDC80D0E0}"/>
    <cellStyle name="Millares 15 5 3 3 2" xfId="14238" xr:uid="{1CF1FF48-8D24-4622-8936-6874DCE01DE7}"/>
    <cellStyle name="Millares 15 5 3 3 2 2" xfId="35741" xr:uid="{94756618-AB01-42B6-9C13-7EBB5BBE3677}"/>
    <cellStyle name="Millares 15 5 3 3 3" xfId="20873" xr:uid="{F188908C-5358-45A2-9AB1-2252BE7E6191}"/>
    <cellStyle name="Millares 15 5 3 3 3 2" xfId="42376" xr:uid="{346469B0-26CF-4AD9-8ACD-107F2F62DB75}"/>
    <cellStyle name="Millares 15 5 3 3 4" xfId="27478" xr:uid="{3E362BFA-7F7B-4E21-9139-F36BBF99C7CB}"/>
    <cellStyle name="Millares 15 5 3 3 5" xfId="48981" xr:uid="{96180BD2-5054-49AA-9E73-666E1678B5F1}"/>
    <cellStyle name="Millares 15 5 3 4" xfId="7613" xr:uid="{54F12CC8-7681-4A0F-9A96-96A0BD425FC4}"/>
    <cellStyle name="Millares 15 5 3 4 2" xfId="29116" xr:uid="{C4E70B6B-17BD-462F-BF22-6DBC0789C7D2}"/>
    <cellStyle name="Millares 15 5 3 5" xfId="9270" xr:uid="{8069D57B-6099-40F4-9D17-479B757719CD}"/>
    <cellStyle name="Millares 15 5 3 5 2" xfId="30773" xr:uid="{5CA7EBB2-6955-43D6-9B6A-9D2C0159FB8E}"/>
    <cellStyle name="Millares 15 5 3 6" xfId="15905" xr:uid="{6092D420-1284-4CDA-AD4F-19338A86F961}"/>
    <cellStyle name="Millares 15 5 3 6 2" xfId="37408" xr:uid="{DE43AB3C-2291-473E-9E8E-C9D602C00B7E}"/>
    <cellStyle name="Millares 15 5 3 7" xfId="22510" xr:uid="{C7FBE302-50FC-456D-8012-2DFCFA084C68}"/>
    <cellStyle name="Millares 15 5 3 8" xfId="44013" xr:uid="{0E4042A9-8F53-4CAA-82ED-3B4070C09EA3}"/>
    <cellStyle name="Millares 15 5 4" xfId="1400" xr:uid="{C6E9FF5C-3E39-482D-B759-9778DDFD1F14}"/>
    <cellStyle name="Millares 15 5 4 2" xfId="4229" xr:uid="{EAEF26FE-41B3-44F7-831C-6C3133374AC4}"/>
    <cellStyle name="Millares 15 5 4 2 2" xfId="12495" xr:uid="{D47EC1E6-DC14-44DB-86A6-C11FCB96AFA9}"/>
    <cellStyle name="Millares 15 5 4 2 2 2" xfId="33998" xr:uid="{07D0C95E-3D94-44AE-9961-87653362B8CF}"/>
    <cellStyle name="Millares 15 5 4 2 3" xfId="19130" xr:uid="{559EB315-5754-40BC-B830-646DEAFA28EB}"/>
    <cellStyle name="Millares 15 5 4 2 3 2" xfId="40633" xr:uid="{15D812FD-3EA7-49A6-8DDF-19ED00971BE1}"/>
    <cellStyle name="Millares 15 5 4 2 4" xfId="25735" xr:uid="{99E9C685-D6A5-4883-9B32-85DFCAC37828}"/>
    <cellStyle name="Millares 15 5 4 2 5" xfId="47238" xr:uid="{F383ECB1-3FA6-41CB-9879-3438126D028C}"/>
    <cellStyle name="Millares 15 5 4 3" xfId="6368" xr:uid="{9BF0BB99-32B7-4E02-9436-F6826C013D5E}"/>
    <cellStyle name="Millares 15 5 4 3 2" xfId="14634" xr:uid="{A4854018-F59B-447D-9BD9-F4FE7CE53C99}"/>
    <cellStyle name="Millares 15 5 4 3 2 2" xfId="36137" xr:uid="{48C66BB1-5811-41AD-8C63-78AC5423CCF2}"/>
    <cellStyle name="Millares 15 5 4 3 3" xfId="21269" xr:uid="{75C62541-3808-4F82-8FFC-9D33A81F9B26}"/>
    <cellStyle name="Millares 15 5 4 3 3 2" xfId="42772" xr:uid="{26ACBF0B-F453-42C3-9D96-5DCF4304258F}"/>
    <cellStyle name="Millares 15 5 4 3 4" xfId="27874" xr:uid="{BB1FBDAB-D68F-4E58-8E6C-0D5BE75B73FF}"/>
    <cellStyle name="Millares 15 5 4 3 5" xfId="49377" xr:uid="{F138CC39-D26A-49AC-A3A7-910616E1CD72}"/>
    <cellStyle name="Millares 15 5 4 4" xfId="8009" xr:uid="{77AEFC5F-3D66-4154-9BDB-6958A8F41AC0}"/>
    <cellStyle name="Millares 15 5 4 4 2" xfId="29512" xr:uid="{0E2BC4D3-2CA3-4E5B-AD99-1C58D0CDF10A}"/>
    <cellStyle name="Millares 15 5 4 5" xfId="9666" xr:uid="{8EDEB0DE-4074-4096-B91A-4C05A255C8EE}"/>
    <cellStyle name="Millares 15 5 4 5 2" xfId="31169" xr:uid="{B045B1D3-170C-4CBB-94CE-AE31D686C4EA}"/>
    <cellStyle name="Millares 15 5 4 6" xfId="16301" xr:uid="{0376A911-0324-4F76-9F6D-3D6CF566BD1B}"/>
    <cellStyle name="Millares 15 5 4 6 2" xfId="37804" xr:uid="{A4792ABF-F7A5-492C-BC9F-E9D1CB09B895}"/>
    <cellStyle name="Millares 15 5 4 7" xfId="22906" xr:uid="{3FA9A1E5-985C-4FE7-81CF-088DED8EC59E}"/>
    <cellStyle name="Millares 15 5 4 8" xfId="44409" xr:uid="{19610777-8E0B-4471-9637-B3C6A92D617B}"/>
    <cellStyle name="Millares 15 5 5" xfId="2087" xr:uid="{CC012353-BAAA-4C41-84D5-B2B367AC7145}"/>
    <cellStyle name="Millares 15 5 5 2" xfId="10353" xr:uid="{666E0256-A790-429D-AFB3-0095ED6704E6}"/>
    <cellStyle name="Millares 15 5 5 2 2" xfId="31856" xr:uid="{FC47E577-CFF6-4443-9FB0-28C9E19A7057}"/>
    <cellStyle name="Millares 15 5 5 3" xfId="16988" xr:uid="{842DE1BB-3735-4E68-9661-92C9E0B6A916}"/>
    <cellStyle name="Millares 15 5 5 3 2" xfId="38491" xr:uid="{0633E183-C07D-4AC7-A256-5A0E7D729793}"/>
    <cellStyle name="Millares 15 5 5 4" xfId="23593" xr:uid="{3F8D9BCD-2ED1-4A0B-A42A-0E1648AED3A2}"/>
    <cellStyle name="Millares 15 5 5 5" xfId="45096" xr:uid="{6BA5C34D-422B-4A61-A84F-CED47E62560B}"/>
    <cellStyle name="Millares 15 5 6" xfId="2635" xr:uid="{837E29D0-F680-4528-908B-A8BD2E63FF57}"/>
    <cellStyle name="Millares 15 5 6 2" xfId="10901" xr:uid="{12A6F0A3-C9F5-4236-BA33-B5BFF6408084}"/>
    <cellStyle name="Millares 15 5 6 2 2" xfId="32404" xr:uid="{6F3DA7B7-1F46-4864-BE30-2781768196CA}"/>
    <cellStyle name="Millares 15 5 6 3" xfId="17536" xr:uid="{9DEA4DB0-B492-4F30-A12D-557065DE8A92}"/>
    <cellStyle name="Millares 15 5 6 3 2" xfId="39039" xr:uid="{1863BEE9-EDF1-436B-ACCB-09A7302ACCA7}"/>
    <cellStyle name="Millares 15 5 6 4" xfId="24141" xr:uid="{BAC5B0CC-6A6B-403F-9144-6DC17E239E2B}"/>
    <cellStyle name="Millares 15 5 6 5" xfId="45644" xr:uid="{4E45FE0E-31BD-4325-9802-D68890489043}"/>
    <cellStyle name="Millares 15 5 7" xfId="3283" xr:uid="{205B1C8D-E030-4879-9814-BCB63784DD58}"/>
    <cellStyle name="Millares 15 5 7 2" xfId="11549" xr:uid="{1C1B8319-C2FD-4F9C-8A50-1BCD09DDC15F}"/>
    <cellStyle name="Millares 15 5 7 2 2" xfId="33052" xr:uid="{179776EF-2A8C-4018-AA26-CAC982C8829E}"/>
    <cellStyle name="Millares 15 5 7 3" xfId="18184" xr:uid="{6221DA47-BAB7-465B-98FA-A56DC9E5F4BE}"/>
    <cellStyle name="Millares 15 5 7 3 2" xfId="39687" xr:uid="{6F72DBAC-01EC-4A53-95A6-DCBC0A364B33}"/>
    <cellStyle name="Millares 15 5 7 4" xfId="24789" xr:uid="{38F2A3CB-1F0C-440F-9809-F2F64FAE24F5}"/>
    <cellStyle name="Millares 15 5 7 5" xfId="46292" xr:uid="{5A83E357-1C2F-4FEC-A0B6-F73B8F249078}"/>
    <cellStyle name="Millares 15 5 8" xfId="4779" xr:uid="{88AB9D59-592C-4376-80FB-8114111C563E}"/>
    <cellStyle name="Millares 15 5 8 2" xfId="13045" xr:uid="{2F352B2C-107D-4DED-8AAE-E7D3EFDCA41A}"/>
    <cellStyle name="Millares 15 5 8 2 2" xfId="34548" xr:uid="{E7D19798-324B-488B-A2C9-CDF02EC20660}"/>
    <cellStyle name="Millares 15 5 8 3" xfId="19680" xr:uid="{41C1368F-2F58-444C-91CB-B1ED98B1CC13}"/>
    <cellStyle name="Millares 15 5 8 3 2" xfId="41183" xr:uid="{105E288E-DF40-4D7A-B17B-AB86FB45FD54}"/>
    <cellStyle name="Millares 15 5 8 4" xfId="26285" xr:uid="{BF15A639-C482-4B5F-B066-6D132C95B7A1}"/>
    <cellStyle name="Millares 15 5 8 5" xfId="47788" xr:uid="{45E55A6D-D325-49EA-8306-9462CD46BC76}"/>
    <cellStyle name="Millares 15 5 9" xfId="5422" xr:uid="{72181C13-B5FA-4143-BBDA-6307830FCC31}"/>
    <cellStyle name="Millares 15 5 9 2" xfId="13688" xr:uid="{F6C368C8-8B52-495F-9164-7A730A377277}"/>
    <cellStyle name="Millares 15 5 9 2 2" xfId="35191" xr:uid="{2F78D74D-7D9F-43FF-8D60-E237E5206517}"/>
    <cellStyle name="Millares 15 5 9 3" xfId="20323" xr:uid="{2ABB5BF1-BC82-4983-BCA7-BC944B2AA319}"/>
    <cellStyle name="Millares 15 5 9 3 2" xfId="41826" xr:uid="{16E1AC7D-121B-4F75-A65A-EE4EC77A3D3B}"/>
    <cellStyle name="Millares 15 5 9 4" xfId="26928" xr:uid="{EFC607DA-5DF3-475A-9B03-1CE0332ACF15}"/>
    <cellStyle name="Millares 15 5 9 5" xfId="48431" xr:uid="{906951B8-AF97-4817-ACFB-33A4E0F680AB}"/>
    <cellStyle name="Millares 15 6" xfId="325" xr:uid="{D379537C-0E73-49AB-8C2F-AAAE35B150E4}"/>
    <cellStyle name="Millares 15 6 10" xfId="15228" xr:uid="{3C26C279-65C4-4C9C-9188-7CB94D3531D2}"/>
    <cellStyle name="Millares 15 6 10 2" xfId="36731" xr:uid="{7549CAFC-4CB9-418E-90DB-ACB3BE9715A5}"/>
    <cellStyle name="Millares 15 6 11" xfId="21833" xr:uid="{711F15E2-9691-49AD-AFF7-87874F7D91E3}"/>
    <cellStyle name="Millares 15 6 12" xfId="43336" xr:uid="{0A4C4396-D7A5-4886-8ACA-6A090FC82B78}"/>
    <cellStyle name="Millares 15 6 2" xfId="1273" xr:uid="{B93980B8-7133-4C89-A14E-2C222AE480E7}"/>
    <cellStyle name="Millares 15 6 2 2" xfId="4102" xr:uid="{A073011C-7015-48AC-A0DA-AD8CEE09ED22}"/>
    <cellStyle name="Millares 15 6 2 2 2" xfId="12368" xr:uid="{8B66F036-17AD-4EBE-B311-3B090DE04CD8}"/>
    <cellStyle name="Millares 15 6 2 2 2 2" xfId="33871" xr:uid="{6C6CBD45-A5BB-4470-8B4E-4E71FF164950}"/>
    <cellStyle name="Millares 15 6 2 2 3" xfId="19003" xr:uid="{546D6C74-BCA2-4A94-836A-4BF760110E27}"/>
    <cellStyle name="Millares 15 6 2 2 3 2" xfId="40506" xr:uid="{79DFBEA3-5F82-44EB-836B-02374EC5188D}"/>
    <cellStyle name="Millares 15 6 2 2 4" xfId="25608" xr:uid="{D28D42E6-CFE3-4B22-AB6E-AFE816E0B2CF}"/>
    <cellStyle name="Millares 15 6 2 2 5" xfId="47111" xr:uid="{F40B439E-8F52-40F0-8F84-DB0B50F38609}"/>
    <cellStyle name="Millares 15 6 2 3" xfId="6241" xr:uid="{239730BC-2F86-4F5D-AAB8-57C08C21745D}"/>
    <cellStyle name="Millares 15 6 2 3 2" xfId="14507" xr:uid="{AC0447F2-5F05-468C-87A0-E471350D4EF0}"/>
    <cellStyle name="Millares 15 6 2 3 2 2" xfId="36010" xr:uid="{FAEDBA6A-01D4-4DD7-A04E-F06DEF5F1158}"/>
    <cellStyle name="Millares 15 6 2 3 3" xfId="21142" xr:uid="{1C5C1778-5EA7-4311-9B94-8D7C4CB921B5}"/>
    <cellStyle name="Millares 15 6 2 3 3 2" xfId="42645" xr:uid="{D4837D72-8E28-4680-8A5C-33709B308C7F}"/>
    <cellStyle name="Millares 15 6 2 3 4" xfId="27747" xr:uid="{0E2A4AA1-4270-494D-9F33-EA39B3C29C06}"/>
    <cellStyle name="Millares 15 6 2 3 5" xfId="49250" xr:uid="{2CD50E9E-991B-4973-ACD7-66F4058EBCF5}"/>
    <cellStyle name="Millares 15 6 2 4" xfId="7882" xr:uid="{A4578915-043F-46A9-A380-BAB3A9B18128}"/>
    <cellStyle name="Millares 15 6 2 4 2" xfId="29385" xr:uid="{207F5E10-12BD-4728-A261-21912CC1A127}"/>
    <cellStyle name="Millares 15 6 2 5" xfId="9539" xr:uid="{E6F740E0-D2E0-4036-9A36-A2918CBA1A5F}"/>
    <cellStyle name="Millares 15 6 2 5 2" xfId="31042" xr:uid="{0CA92AF3-0136-4C2D-8BB1-47C51FAFC06F}"/>
    <cellStyle name="Millares 15 6 2 6" xfId="16174" xr:uid="{16415CBD-5EA8-4CE3-A1CE-3403E4CD0AB6}"/>
    <cellStyle name="Millares 15 6 2 6 2" xfId="37677" xr:uid="{4656FC70-A069-4AA7-888B-41D729C81E99}"/>
    <cellStyle name="Millares 15 6 2 7" xfId="22779" xr:uid="{ABFD7BF5-F4FF-494D-8ADE-098FF437479E}"/>
    <cellStyle name="Millares 15 6 2 8" xfId="44282" xr:uid="{7CD65924-A174-4D9D-A150-8578790F1767}"/>
    <cellStyle name="Millares 15 6 3" xfId="1960" xr:uid="{F8C455C8-A9E3-4A8A-BDBF-80B939A67CD1}"/>
    <cellStyle name="Millares 15 6 3 2" xfId="10226" xr:uid="{2BB96B93-6251-49D6-8503-DAAB75004E34}"/>
    <cellStyle name="Millares 15 6 3 2 2" xfId="31729" xr:uid="{66804217-44FC-4915-B9CD-64E0EDAB3DEE}"/>
    <cellStyle name="Millares 15 6 3 3" xfId="16861" xr:uid="{AF50FFEE-DC12-4BC9-91B0-39300ACC3CFF}"/>
    <cellStyle name="Millares 15 6 3 3 2" xfId="38364" xr:uid="{2D9550F0-46FA-47D1-88A7-6992F17016EF}"/>
    <cellStyle name="Millares 15 6 3 4" xfId="23466" xr:uid="{59DE9BBA-CF49-4BE9-8B52-920597603D1C}"/>
    <cellStyle name="Millares 15 6 3 5" xfId="44969" xr:uid="{2A3CC39C-5D4E-480D-B5D2-60E9DCF954FC}"/>
    <cellStyle name="Millares 15 6 4" xfId="2759" xr:uid="{87AC99F4-6AE0-4E41-B833-B38BFCB25BE6}"/>
    <cellStyle name="Millares 15 6 4 2" xfId="11025" xr:uid="{316D8BB8-C77D-44E6-95C1-BC95E44FEA7E}"/>
    <cellStyle name="Millares 15 6 4 2 2" xfId="32528" xr:uid="{2CB9520B-2385-4C28-8183-7921D177A92A}"/>
    <cellStyle name="Millares 15 6 4 3" xfId="17660" xr:uid="{3D731EE3-8111-4BB4-B346-CBA520B962FE}"/>
    <cellStyle name="Millares 15 6 4 3 2" xfId="39163" xr:uid="{32A85F8D-4C9A-406F-B2A0-BF2EE5427CE4}"/>
    <cellStyle name="Millares 15 6 4 4" xfId="24265" xr:uid="{0BB23B37-F17F-48CB-B543-FF728FE22809}"/>
    <cellStyle name="Millares 15 6 4 5" xfId="45768" xr:uid="{D5E69BF7-C110-42C7-9003-81F3FB7620DE}"/>
    <cellStyle name="Millares 15 6 5" xfId="3156" xr:uid="{DE7B7838-33BF-4745-8618-6C56F037AF5C}"/>
    <cellStyle name="Millares 15 6 5 2" xfId="11422" xr:uid="{B7327E0E-3340-43EF-AD42-A3B6F3A1FD91}"/>
    <cellStyle name="Millares 15 6 5 2 2" xfId="32925" xr:uid="{CAE37C99-1696-45A8-AFE1-5964D7C441AF}"/>
    <cellStyle name="Millares 15 6 5 3" xfId="18057" xr:uid="{F7A2893A-D015-4282-A935-5F9463B4188A}"/>
    <cellStyle name="Millares 15 6 5 3 2" xfId="39560" xr:uid="{B45F9793-41DE-48B3-8AEA-4209D23A1BAA}"/>
    <cellStyle name="Millares 15 6 5 4" xfId="24662" xr:uid="{6C4CECA5-FC2B-4CC9-9046-DB574031A5AD}"/>
    <cellStyle name="Millares 15 6 5 5" xfId="46165" xr:uid="{4A6E35A0-5430-4705-A81B-47E98329A166}"/>
    <cellStyle name="Millares 15 6 6" xfId="4903" xr:uid="{794B9D8B-0D50-45EB-AFE7-899B04E29F2B}"/>
    <cellStyle name="Millares 15 6 6 2" xfId="13169" xr:uid="{6FDE9A4D-A0E3-4BAF-B0F1-0F31E0167FB5}"/>
    <cellStyle name="Millares 15 6 6 2 2" xfId="34672" xr:uid="{74F078C0-E2AE-4689-8BF1-3570F26DACED}"/>
    <cellStyle name="Millares 15 6 6 3" xfId="19804" xr:uid="{DD277152-AA70-4B4F-AC1F-E6433609A1F6}"/>
    <cellStyle name="Millares 15 6 6 3 2" xfId="41307" xr:uid="{7E7A4464-E24D-4A15-AB16-010352CADE2C}"/>
    <cellStyle name="Millares 15 6 6 4" xfId="26409" xr:uid="{4E0437F2-C633-47CB-8672-6669D98B6F08}"/>
    <cellStyle name="Millares 15 6 6 5" xfId="47912" xr:uid="{8E17888C-4C0A-42F4-96E3-48661C1AD2C4}"/>
    <cellStyle name="Millares 15 6 7" xfId="5295" xr:uid="{DB212D92-7438-4239-8879-061B628C4A54}"/>
    <cellStyle name="Millares 15 6 7 2" xfId="13561" xr:uid="{AC4DCF22-62ED-43E8-AB7C-E620F55550CB}"/>
    <cellStyle name="Millares 15 6 7 2 2" xfId="35064" xr:uid="{52AD563C-08C1-4605-BD43-93EEB1295F66}"/>
    <cellStyle name="Millares 15 6 7 3" xfId="20196" xr:uid="{EFA00B93-6615-49B1-B204-5EC36C5607DF}"/>
    <cellStyle name="Millares 15 6 7 3 2" xfId="41699" xr:uid="{56C6081E-D304-4E84-AB94-6E71FDCDF6FF}"/>
    <cellStyle name="Millares 15 6 7 4" xfId="26801" xr:uid="{336DAC1E-2354-4E17-8EEB-43CD26503C05}"/>
    <cellStyle name="Millares 15 6 7 5" xfId="48304" xr:uid="{F38F3E66-45B4-4911-91D2-9C09A56B8B28}"/>
    <cellStyle name="Millares 15 6 8" xfId="6936" xr:uid="{2B4B555A-978B-46EE-A06E-AB9842C4CE47}"/>
    <cellStyle name="Millares 15 6 8 2" xfId="28439" xr:uid="{D4A0768B-4933-43A5-A567-831D87EAC691}"/>
    <cellStyle name="Millares 15 6 9" xfId="8592" xr:uid="{3DE7BA8F-6B9C-4356-9537-7AEFCFA8BB8F}"/>
    <cellStyle name="Millares 15 6 9 2" xfId="30095" xr:uid="{AC97093F-B6CE-45DF-9150-E7227B029EDA}"/>
    <cellStyle name="Millares 15 7" xfId="609" xr:uid="{3FDFAEF6-39C5-4387-BDA0-5BD44690667C}"/>
    <cellStyle name="Millares 15 7 10" xfId="43618" xr:uid="{7B323FC6-A90B-4CA3-A2D6-F300D78A9FCC}"/>
    <cellStyle name="Millares 15 7 2" xfId="1555" xr:uid="{3ACAB8F9-A793-4A49-8E16-22634EB008A1}"/>
    <cellStyle name="Millares 15 7 2 2" xfId="4384" xr:uid="{0FF9A9FC-A5D5-4A23-8E71-59B7BCC5C64C}"/>
    <cellStyle name="Millares 15 7 2 2 2" xfId="12650" xr:uid="{7921A283-0C27-485F-BA1D-312FDDABE0C0}"/>
    <cellStyle name="Millares 15 7 2 2 2 2" xfId="34153" xr:uid="{1728E1D3-4600-4256-B22F-263666C2816E}"/>
    <cellStyle name="Millares 15 7 2 2 3" xfId="19285" xr:uid="{B14086B2-D33E-4291-9FE3-B0E0E4297DCC}"/>
    <cellStyle name="Millares 15 7 2 2 3 2" xfId="40788" xr:uid="{34DD33C6-9143-4E3B-90D8-568C95BC0C93}"/>
    <cellStyle name="Millares 15 7 2 2 4" xfId="25890" xr:uid="{B391CFA3-02F5-480B-B93B-8F43A70718CF}"/>
    <cellStyle name="Millares 15 7 2 2 5" xfId="47393" xr:uid="{F7F611B6-9979-4C3F-993F-1D76A48AEC31}"/>
    <cellStyle name="Millares 15 7 2 3" xfId="6523" xr:uid="{B9803ABB-A1A1-4B24-9690-ADBFF787763A}"/>
    <cellStyle name="Millares 15 7 2 3 2" xfId="14789" xr:uid="{293E47A0-B81C-4E41-8B35-59683A539798}"/>
    <cellStyle name="Millares 15 7 2 3 2 2" xfId="36292" xr:uid="{9563067A-10BA-46F5-AA20-7FB2BA26379F}"/>
    <cellStyle name="Millares 15 7 2 3 3" xfId="21424" xr:uid="{B8C1C88E-AB05-43B2-9806-38737543200B}"/>
    <cellStyle name="Millares 15 7 2 3 3 2" xfId="42927" xr:uid="{C25234DF-88D2-4641-844C-1865BC13A9A0}"/>
    <cellStyle name="Millares 15 7 2 3 4" xfId="28029" xr:uid="{27EE6665-3AB0-47BA-B64E-99F765F5E1D8}"/>
    <cellStyle name="Millares 15 7 2 3 5" xfId="49532" xr:uid="{23A5C87E-0E7F-4585-B983-B710D1D3755C}"/>
    <cellStyle name="Millares 15 7 2 4" xfId="8164" xr:uid="{7D36CD94-A0D1-4C1B-A5D5-256C9C6B956E}"/>
    <cellStyle name="Millares 15 7 2 4 2" xfId="29667" xr:uid="{9BCDA649-5EC0-432C-B8C1-DB4B5C241960}"/>
    <cellStyle name="Millares 15 7 2 5" xfId="9821" xr:uid="{44BB8D1D-2AB3-4363-85C3-3A2E9B5C77DB}"/>
    <cellStyle name="Millares 15 7 2 5 2" xfId="31324" xr:uid="{3AF57396-78AE-488F-9C9A-D4A32B49FFAB}"/>
    <cellStyle name="Millares 15 7 2 6" xfId="16456" xr:uid="{09140F8F-6E0D-4623-ADB3-37A06A60B180}"/>
    <cellStyle name="Millares 15 7 2 6 2" xfId="37959" xr:uid="{20AECA94-0767-481A-9C9C-9CF808E1B25A}"/>
    <cellStyle name="Millares 15 7 2 7" xfId="23061" xr:uid="{459E744D-F9D3-49C9-9300-EDA183275B88}"/>
    <cellStyle name="Millares 15 7 2 8" xfId="44564" xr:uid="{445B7283-F8C3-4E2A-8F9C-35E906AB0A68}"/>
    <cellStyle name="Millares 15 7 3" xfId="2242" xr:uid="{B0F6C42F-237C-4C56-AA67-1B38DF91A848}"/>
    <cellStyle name="Millares 15 7 3 2" xfId="10508" xr:uid="{F78C53ED-9BD8-47D5-928D-24EA6C3816B3}"/>
    <cellStyle name="Millares 15 7 3 2 2" xfId="32011" xr:uid="{B9DA8354-8939-462B-9603-0CFB97D15EBB}"/>
    <cellStyle name="Millares 15 7 3 3" xfId="17143" xr:uid="{53DE0603-FA8E-47A8-868D-AA4DC0260310}"/>
    <cellStyle name="Millares 15 7 3 3 2" xfId="38646" xr:uid="{D1C3E72C-E294-4A22-A9C8-7D5AC694831F}"/>
    <cellStyle name="Millares 15 7 3 4" xfId="23748" xr:uid="{2EBCF29A-C4D5-4649-8C96-DB9027094198}"/>
    <cellStyle name="Millares 15 7 3 5" xfId="45251" xr:uid="{BED483E4-34D5-4234-AC8C-41DB4A776CE6}"/>
    <cellStyle name="Millares 15 7 4" xfId="3438" xr:uid="{CC5EA386-46A1-4D3F-830B-20B98A10944F}"/>
    <cellStyle name="Millares 15 7 4 2" xfId="11704" xr:uid="{769D60AC-88B8-4951-A6D3-C4C562413DCF}"/>
    <cellStyle name="Millares 15 7 4 2 2" xfId="33207" xr:uid="{BC053FF2-42D2-458C-A018-7308166AEEB6}"/>
    <cellStyle name="Millares 15 7 4 3" xfId="18339" xr:uid="{4716288E-CA79-4852-87D3-56CFD3BE634C}"/>
    <cellStyle name="Millares 15 7 4 3 2" xfId="39842" xr:uid="{E81108E1-C669-4479-A912-C3D6A42D420B}"/>
    <cellStyle name="Millares 15 7 4 4" xfId="24944" xr:uid="{8A8B5E64-207F-485C-AD3B-36F50F981AF1}"/>
    <cellStyle name="Millares 15 7 4 5" xfId="46447" xr:uid="{393C717E-0136-4C51-B145-8370C4035CBA}"/>
    <cellStyle name="Millares 15 7 5" xfId="5577" xr:uid="{3FE88CE6-174F-4040-91ED-2A72C2D71101}"/>
    <cellStyle name="Millares 15 7 5 2" xfId="13843" xr:uid="{CB6A664E-09B3-4791-B79E-F607A951B52B}"/>
    <cellStyle name="Millares 15 7 5 2 2" xfId="35346" xr:uid="{76BC70B7-7543-4911-A7C9-C5CC5DE3F689}"/>
    <cellStyle name="Millares 15 7 5 3" xfId="20478" xr:uid="{6D96832D-A2D6-4403-A201-DD0F5D9C68E5}"/>
    <cellStyle name="Millares 15 7 5 3 2" xfId="41981" xr:uid="{06ED8B08-784E-4550-BDB5-EAB6458CC7B8}"/>
    <cellStyle name="Millares 15 7 5 4" xfId="27083" xr:uid="{EB4DB55F-86C4-4456-80FF-395E33F12D8A}"/>
    <cellStyle name="Millares 15 7 5 5" xfId="48586" xr:uid="{66E121CC-7D47-4914-9F9F-71F23084D87D}"/>
    <cellStyle name="Millares 15 7 6" xfId="7218" xr:uid="{30C02367-FF0A-4281-A20C-1594965FD789}"/>
    <cellStyle name="Millares 15 7 6 2" xfId="28721" xr:uid="{61840126-5838-40C1-B9C9-870FD1B95DE9}"/>
    <cellStyle name="Millares 15 7 7" xfId="8875" xr:uid="{939D7105-8D39-4EBE-9F62-AC601D662FAB}"/>
    <cellStyle name="Millares 15 7 7 2" xfId="30378" xr:uid="{ACF49BF8-EB1B-4A6F-970A-2B0084997ABB}"/>
    <cellStyle name="Millares 15 7 8" xfId="15510" xr:uid="{B83D49B3-0EF1-41BA-9EB8-88F79130473E}"/>
    <cellStyle name="Millares 15 7 8 2" xfId="37013" xr:uid="{4FB9ACB7-208F-4543-B6F1-C126185430C6}"/>
    <cellStyle name="Millares 15 7 9" xfId="22115" xr:uid="{FFCC4C52-0BE9-40A3-B305-0E3AC52EEAB4}"/>
    <cellStyle name="Millares 15 8" xfId="877" xr:uid="{F6BDAD15-1F41-4023-A685-0DB50E770E2A}"/>
    <cellStyle name="Millares 15 8 2" xfId="3706" xr:uid="{BA04CF81-F3ED-40D0-A163-A20414B243BD}"/>
    <cellStyle name="Millares 15 8 2 2" xfId="11972" xr:uid="{312183DA-A1BA-425C-AA84-B3EB35316AF1}"/>
    <cellStyle name="Millares 15 8 2 2 2" xfId="33475" xr:uid="{06E97209-FC80-4750-8AD8-A0311F9D0D18}"/>
    <cellStyle name="Millares 15 8 2 3" xfId="18607" xr:uid="{03BCA54F-1314-4BBE-8025-2C859BAA8A66}"/>
    <cellStyle name="Millares 15 8 2 3 2" xfId="40110" xr:uid="{0F33216C-18B2-43C5-946C-66C4EE8C41A9}"/>
    <cellStyle name="Millares 15 8 2 4" xfId="25212" xr:uid="{EDFFF86E-3C30-4BD9-99EA-969DE6A1EE36}"/>
    <cellStyle name="Millares 15 8 2 5" xfId="46715" xr:uid="{98165700-AA15-46A2-9618-4B0838C1847F}"/>
    <cellStyle name="Millares 15 8 3" xfId="5845" xr:uid="{7CE4F1FC-B2B6-44B2-9AD9-9D5AFFFB595A}"/>
    <cellStyle name="Millares 15 8 3 2" xfId="14111" xr:uid="{59132E7E-78DF-4EF1-ADCF-D6F569B17CEC}"/>
    <cellStyle name="Millares 15 8 3 2 2" xfId="35614" xr:uid="{E74F0815-EA49-48C7-9ECB-8F991C64CDA5}"/>
    <cellStyle name="Millares 15 8 3 3" xfId="20746" xr:uid="{F3F0FB1A-45B8-474B-AA9A-B5EB82BD47E7}"/>
    <cellStyle name="Millares 15 8 3 3 2" xfId="42249" xr:uid="{7AE6C2D9-B119-4708-AD04-77AFE7ACED07}"/>
    <cellStyle name="Millares 15 8 3 4" xfId="27351" xr:uid="{AB3CDD95-F4FF-4FBD-B7B4-49BA6ED3FD00}"/>
    <cellStyle name="Millares 15 8 3 5" xfId="48854" xr:uid="{2A62F6B6-7F52-4BC2-8EE7-D4E33D685C74}"/>
    <cellStyle name="Millares 15 8 4" xfId="7486" xr:uid="{EA4F9C1F-5E52-4164-8D7E-63D8092FB304}"/>
    <cellStyle name="Millares 15 8 4 2" xfId="28989" xr:uid="{1CEC3713-640E-4CE1-B7B4-B093592E2DCF}"/>
    <cellStyle name="Millares 15 8 5" xfId="9143" xr:uid="{B8C5A193-4ED7-483F-BE0D-20594329F873}"/>
    <cellStyle name="Millares 15 8 5 2" xfId="30646" xr:uid="{8E3EFF3E-61AB-4226-8D5F-5856E16C854F}"/>
    <cellStyle name="Millares 15 8 6" xfId="15778" xr:uid="{3B518EC6-9BCA-4AF5-B86E-DD04CAD17E27}"/>
    <cellStyle name="Millares 15 8 6 2" xfId="37281" xr:uid="{21ACDA8A-4717-47FC-B92D-735EDADEAB80}"/>
    <cellStyle name="Millares 15 8 7" xfId="22383" xr:uid="{88BF359F-8F0F-488C-92E6-F83ECE2B3234}"/>
    <cellStyle name="Millares 15 8 8" xfId="43886" xr:uid="{CFACDDC2-3D46-41F8-BA0E-AC3A5A15B564}"/>
    <cellStyle name="Millares 15 9" xfId="1138" xr:uid="{6EFD450E-F54E-44D5-B72C-C812FC008E12}"/>
    <cellStyle name="Millares 15 9 2" xfId="3967" xr:uid="{554B740C-C258-4C83-8B8B-90ECB2CB457D}"/>
    <cellStyle name="Millares 15 9 2 2" xfId="12233" xr:uid="{BBB39549-A16C-483E-B5ED-7A30E1658554}"/>
    <cellStyle name="Millares 15 9 2 2 2" xfId="33736" xr:uid="{1F2D527D-05E2-41E2-B78D-4653391E8E64}"/>
    <cellStyle name="Millares 15 9 2 3" xfId="18868" xr:uid="{2106FB1C-08F0-4FD4-B5B9-1B5F1C50817D}"/>
    <cellStyle name="Millares 15 9 2 3 2" xfId="40371" xr:uid="{65B60FC4-0E82-4F78-BE4C-0B1735D2BFEC}"/>
    <cellStyle name="Millares 15 9 2 4" xfId="25473" xr:uid="{4C286B14-251F-443E-A332-C06DBD505496}"/>
    <cellStyle name="Millares 15 9 2 5" xfId="46976" xr:uid="{F9BCB9FE-ADFA-4330-BB31-A3215E718EF6}"/>
    <cellStyle name="Millares 15 9 3" xfId="6106" xr:uid="{A28B8BBF-3EA8-4B59-A75F-52260E32EDC9}"/>
    <cellStyle name="Millares 15 9 3 2" xfId="14372" xr:uid="{5C4621D9-0CB0-4006-9B89-CEA47B15BEBA}"/>
    <cellStyle name="Millares 15 9 3 2 2" xfId="35875" xr:uid="{1EE5775D-A3CC-48CF-B6F8-7C168D206A31}"/>
    <cellStyle name="Millares 15 9 3 3" xfId="21007" xr:uid="{9E760052-120A-4C09-AD73-75BB469546DB}"/>
    <cellStyle name="Millares 15 9 3 3 2" xfId="42510" xr:uid="{E5BFD4CF-47DD-4F62-ACE2-5844C706BD24}"/>
    <cellStyle name="Millares 15 9 3 4" xfId="27612" xr:uid="{201146CD-9969-4101-BCCD-5159CCFC1CA3}"/>
    <cellStyle name="Millares 15 9 3 5" xfId="49115" xr:uid="{6D46E42A-5024-4A5E-BA76-8A04857BC90B}"/>
    <cellStyle name="Millares 15 9 4" xfId="7747" xr:uid="{902AB5FB-2D54-40C9-A6C7-623BA9EAD29F}"/>
    <cellStyle name="Millares 15 9 4 2" xfId="29250" xr:uid="{777146E6-1060-4B7F-B10F-84E88665317D}"/>
    <cellStyle name="Millares 15 9 5" xfId="9404" xr:uid="{114C7B8F-12B7-4519-BA03-21D612CC2599}"/>
    <cellStyle name="Millares 15 9 5 2" xfId="30907" xr:uid="{1137A524-6B63-4904-BD45-D4D39CDFCCEB}"/>
    <cellStyle name="Millares 15 9 6" xfId="16039" xr:uid="{BCC7EC36-1661-4FE4-B4A2-4D43062F870E}"/>
    <cellStyle name="Millares 15 9 6 2" xfId="37542" xr:uid="{3FEC5C49-F229-4629-95C9-B76FFFD82710}"/>
    <cellStyle name="Millares 15 9 7" xfId="22644" xr:uid="{0051C1E4-169C-4597-A863-B539EF3340C8}"/>
    <cellStyle name="Millares 15 9 8" xfId="44147" xr:uid="{4B481C2D-ACF2-4F3F-8065-02F05822B1FC}"/>
    <cellStyle name="Millares 16" xfId="137" xr:uid="{06959615-386A-4D8E-B052-51BDA8D457AF}"/>
    <cellStyle name="Millares 16 10" xfId="1843" xr:uid="{C56AABC5-D3ED-41F6-817B-EB4F15CD0CE0}"/>
    <cellStyle name="Millares 16 10 2" xfId="10109" xr:uid="{73757679-9C5C-4608-8B8C-2D192C8CA20F}"/>
    <cellStyle name="Millares 16 10 2 2" xfId="31612" xr:uid="{B489572F-C5AA-40F6-8CDC-FF95C6B6C581}"/>
    <cellStyle name="Millares 16 10 3" xfId="16744" xr:uid="{4793C826-19DC-4DCC-85B5-528EDFECCE6D}"/>
    <cellStyle name="Millares 16 10 3 2" xfId="38247" xr:uid="{194185C1-1E70-4125-8BEA-2985624818D6}"/>
    <cellStyle name="Millares 16 10 4" xfId="23349" xr:uid="{25A49F40-B0FD-4CEC-BD90-827A9BDED309}"/>
    <cellStyle name="Millares 16 10 5" xfId="44852" xr:uid="{CD805A4C-5490-4824-B154-C52A3A60B7CE}"/>
    <cellStyle name="Millares 16 11" xfId="2528" xr:uid="{3A320177-3A5B-43B1-B280-562D47D6167D}"/>
    <cellStyle name="Millares 16 11 2" xfId="10794" xr:uid="{98ADBD1E-3AC0-45EA-8C32-19A8DEF5905F}"/>
    <cellStyle name="Millares 16 11 2 2" xfId="32297" xr:uid="{6285493F-51C2-4FCB-A4F9-D976F1092BB3}"/>
    <cellStyle name="Millares 16 11 3" xfId="17429" xr:uid="{C83586AA-1838-4177-BD98-336470C0189A}"/>
    <cellStyle name="Millares 16 11 3 2" xfId="38932" xr:uid="{4115B618-2C69-48A2-AC3C-8C2DE36BA8E5}"/>
    <cellStyle name="Millares 16 11 4" xfId="24034" xr:uid="{6D1E7C51-7F7D-40B1-A831-45E8CBDC9598}"/>
    <cellStyle name="Millares 16 11 5" xfId="45537" xr:uid="{6987705F-E107-40E0-8C59-60144390A2B6}"/>
    <cellStyle name="Millares 16 12" xfId="3039" xr:uid="{52766EE6-F7F8-499C-B731-CA263F570EBB}"/>
    <cellStyle name="Millares 16 12 2" xfId="11305" xr:uid="{922635C7-ECFE-4805-9E63-ACC365D006F7}"/>
    <cellStyle name="Millares 16 12 2 2" xfId="32808" xr:uid="{5ABE8825-91B1-4BF3-8E16-67A4A1F322EE}"/>
    <cellStyle name="Millares 16 12 3" xfId="17940" xr:uid="{6287A6DD-9D7F-4C97-B72E-BC7402F6CEEC}"/>
    <cellStyle name="Millares 16 12 3 2" xfId="39443" xr:uid="{68FE255E-6327-48B4-9941-7DC348995885}"/>
    <cellStyle name="Millares 16 12 4" xfId="24545" xr:uid="{549653A9-CDB6-4557-86ED-9D299BFC1AF9}"/>
    <cellStyle name="Millares 16 12 5" xfId="46048" xr:uid="{7D3959E2-081B-4172-A733-BEE7DB906D3B}"/>
    <cellStyle name="Millares 16 13" xfId="4674" xr:uid="{F26CE345-FE6C-4A82-B6EE-BD155A1ED19C}"/>
    <cellStyle name="Millares 16 13 2" xfId="12940" xr:uid="{1F7CAFB3-97CC-4792-A0AA-1D31D7265CD9}"/>
    <cellStyle name="Millares 16 13 2 2" xfId="34443" xr:uid="{818D288D-FDDD-449D-9F5E-B5D2FABDF7A2}"/>
    <cellStyle name="Millares 16 13 3" xfId="19575" xr:uid="{6292A4AD-FF5E-4B48-8510-802B777F75C4}"/>
    <cellStyle name="Millares 16 13 3 2" xfId="41078" xr:uid="{373C5A7E-5A47-405A-90FA-0218BA9EA298}"/>
    <cellStyle name="Millares 16 13 4" xfId="26180" xr:uid="{83813F90-7EED-47F9-9A05-2E4F26924951}"/>
    <cellStyle name="Millares 16 13 5" xfId="47683" xr:uid="{DA16443D-5F28-4FBD-B958-7508F3CA6AF1}"/>
    <cellStyle name="Millares 16 14" xfId="5177" xr:uid="{0EB19AC6-55A5-4CE9-9485-E91A11D9D698}"/>
    <cellStyle name="Millares 16 14 2" xfId="13443" xr:uid="{E0291013-E7B3-467A-8B00-F6B2BC418DA3}"/>
    <cellStyle name="Millares 16 14 2 2" xfId="34946" xr:uid="{C8556894-0761-419C-A7D0-854422796AD4}"/>
    <cellStyle name="Millares 16 14 3" xfId="20078" xr:uid="{A2EF7902-5496-444B-A2CB-BC98F5A1A1C1}"/>
    <cellStyle name="Millares 16 14 3 2" xfId="41581" xr:uid="{16FC4341-19D9-4144-A36F-35900697F2ED}"/>
    <cellStyle name="Millares 16 14 4" xfId="26683" xr:uid="{33936ABE-D45F-4072-A8B1-09D1F5FE9D8B}"/>
    <cellStyle name="Millares 16 14 5" xfId="48186" xr:uid="{5EEB62D1-BEDB-4090-9CC1-96A097A7868F}"/>
    <cellStyle name="Millares 16 15" xfId="6818" xr:uid="{27A5C91B-138C-482B-87AB-4EF1AF4DB405}"/>
    <cellStyle name="Millares 16 15 2" xfId="28321" xr:uid="{EEBE3E1E-47B1-4BDC-9EA5-0503009B0F41}"/>
    <cellStyle name="Millares 16 16" xfId="8472" xr:uid="{A6166062-16BA-4498-9E8F-1BB78D47EAC7}"/>
    <cellStyle name="Millares 16 16 2" xfId="29975" xr:uid="{F57A18C1-1BC4-4627-810A-B91F3A2015D2}"/>
    <cellStyle name="Millares 16 17" xfId="15111" xr:uid="{1C76C40D-4E96-420B-9F3B-1911C4CD8157}"/>
    <cellStyle name="Millares 16 17 2" xfId="36614" xr:uid="{646FC955-46D5-41F1-8699-2975261E5E76}"/>
    <cellStyle name="Millares 16 18" xfId="21716" xr:uid="{1FA22A31-4C2A-4DF2-BD80-8BF3DC812F20}"/>
    <cellStyle name="Millares 16 19" xfId="43219" xr:uid="{B6DC8A93-1BB9-4D13-92FE-A244B4B45BA8}"/>
    <cellStyle name="Millares 16 2" xfId="174" xr:uid="{A612DFAC-32D9-4D87-8239-26951EBC6668}"/>
    <cellStyle name="Millares 16 2 10" xfId="4711" xr:uid="{69D92529-30B0-494D-AFF0-477BAAF207CB}"/>
    <cellStyle name="Millares 16 2 10 2" xfId="12977" xr:uid="{AE2C4460-0688-460C-8173-E98DC06FA4DF}"/>
    <cellStyle name="Millares 16 2 10 2 2" xfId="34480" xr:uid="{CD66434D-4DD2-42A1-94C9-309FDE14443C}"/>
    <cellStyle name="Millares 16 2 10 3" xfId="19612" xr:uid="{FAC89A11-EE5D-478B-A0C8-15808529804D}"/>
    <cellStyle name="Millares 16 2 10 3 2" xfId="41115" xr:uid="{61476534-EA28-464E-8E24-227F81D7641A}"/>
    <cellStyle name="Millares 16 2 10 4" xfId="26217" xr:uid="{13B0F6EC-3B8A-4B1C-93EF-1CA7599FFE58}"/>
    <cellStyle name="Millares 16 2 10 5" xfId="47720" xr:uid="{DF20100B-D176-46DD-A783-C3C4EF10AEE6}"/>
    <cellStyle name="Millares 16 2 11" xfId="5214" xr:uid="{DFF7F713-38DE-49C0-AF2F-3020DABD9333}"/>
    <cellStyle name="Millares 16 2 11 2" xfId="13480" xr:uid="{C9617A14-0397-4688-A687-8A6D5BABE36D}"/>
    <cellStyle name="Millares 16 2 11 2 2" xfId="34983" xr:uid="{C1C971C0-98DC-4AE4-8B34-973B6DD9F1E0}"/>
    <cellStyle name="Millares 16 2 11 3" xfId="20115" xr:uid="{839257AF-CFF1-4D16-889A-1764B992C06E}"/>
    <cellStyle name="Millares 16 2 11 3 2" xfId="41618" xr:uid="{E2B44C9C-19FC-4101-A8BC-0910A9C0A3A8}"/>
    <cellStyle name="Millares 16 2 11 4" xfId="26720" xr:uid="{9EE43C09-C1FC-4F95-90B8-A2059D8F0D0E}"/>
    <cellStyle name="Millares 16 2 11 5" xfId="48223" xr:uid="{B9F7442E-5305-4746-BB6C-C7189E23CD40}"/>
    <cellStyle name="Millares 16 2 12" xfId="6855" xr:uid="{1522797D-625E-4442-A384-D32F0D0ADC01}"/>
    <cellStyle name="Millares 16 2 12 2" xfId="28358" xr:uid="{E2B1BB95-B98E-43F4-9A1E-DF2BBE1A42FF}"/>
    <cellStyle name="Millares 16 2 13" xfId="8509" xr:uid="{5342D34D-445B-442B-A221-7D096316C1BE}"/>
    <cellStyle name="Millares 16 2 13 2" xfId="30012" xr:uid="{DDA6616F-8BB4-4030-A544-30F76F18C33D}"/>
    <cellStyle name="Millares 16 2 14" xfId="15148" xr:uid="{97631BEE-FF26-4D6B-A41D-5781BFB3836E}"/>
    <cellStyle name="Millares 16 2 14 2" xfId="36651" xr:uid="{3DA2140C-159D-40B5-981D-A8A88E97FE59}"/>
    <cellStyle name="Millares 16 2 15" xfId="21753" xr:uid="{A3D004B8-F332-4732-B7AC-675EF96544D9}"/>
    <cellStyle name="Millares 16 2 16" xfId="43256" xr:uid="{79B56084-ED98-4390-BD06-370B7C1DBA44}"/>
    <cellStyle name="Millares 16 2 2" xfId="506" xr:uid="{791EFA6B-EA3C-4F6B-A6B3-08761B9A6182}"/>
    <cellStyle name="Millares 16 2 2 10" xfId="7117" xr:uid="{CC3FD95B-6275-4474-8069-4350911E6C5B}"/>
    <cellStyle name="Millares 16 2 2 10 2" xfId="28620" xr:uid="{7BE4F35E-F1F9-4A8C-B9A4-CBBCD2313B23}"/>
    <cellStyle name="Millares 16 2 2 11" xfId="8773" xr:uid="{9C18C680-486A-4CF1-8A20-D0ABCE619C62}"/>
    <cellStyle name="Millares 16 2 2 11 2" xfId="30276" xr:uid="{6D618F2D-C1AF-4A03-81A6-E73C188BFE6E}"/>
    <cellStyle name="Millares 16 2 2 12" xfId="15409" xr:uid="{A6FF7D4B-D823-4A5F-8F9F-B4F00710AD39}"/>
    <cellStyle name="Millares 16 2 2 12 2" xfId="36912" xr:uid="{4D3E7C5F-7FB8-4DED-8192-8C092AADAFE9}"/>
    <cellStyle name="Millares 16 2 2 13" xfId="22014" xr:uid="{A750F5D7-1664-4E76-AAE7-2DDC6790D288}"/>
    <cellStyle name="Millares 16 2 2 14" xfId="43517" xr:uid="{6B6008DE-EA56-4BD7-B809-16760E17913B}"/>
    <cellStyle name="Millares 16 2 2 2" xfId="788" xr:uid="{6DD51627-018C-4AF4-9B43-23EC0B15E82A}"/>
    <cellStyle name="Millares 16 2 2 2 10" xfId="15689" xr:uid="{3741CB56-829C-4CD5-9EA5-BB05B3E6B9C0}"/>
    <cellStyle name="Millares 16 2 2 2 10 2" xfId="37192" xr:uid="{577E1353-7DBD-4163-A0FB-6B77B2FB0C35}"/>
    <cellStyle name="Millares 16 2 2 2 11" xfId="22294" xr:uid="{20A8437F-1167-4D61-9353-29EB3B0DF50C}"/>
    <cellStyle name="Millares 16 2 2 2 12" xfId="43797" xr:uid="{3C4D6145-93BA-470C-8C13-2B6664B7C19E}"/>
    <cellStyle name="Millares 16 2 2 2 2" xfId="1734" xr:uid="{7F29148F-237C-47A6-9145-C6323AD8F7B5}"/>
    <cellStyle name="Millares 16 2 2 2 2 2" xfId="4563" xr:uid="{BFD05DC8-84EE-4F57-92C4-954E62B296C6}"/>
    <cellStyle name="Millares 16 2 2 2 2 2 2" xfId="12829" xr:uid="{6715B266-6060-4E7B-91C4-8A1CF0CF7D47}"/>
    <cellStyle name="Millares 16 2 2 2 2 2 2 2" xfId="34332" xr:uid="{A3DF74B1-65D5-44BB-BCEC-6E0DFC03B04D}"/>
    <cellStyle name="Millares 16 2 2 2 2 2 3" xfId="19464" xr:uid="{B01E1230-961E-4978-97DB-F68FB09E425D}"/>
    <cellStyle name="Millares 16 2 2 2 2 2 3 2" xfId="40967" xr:uid="{1A59848A-AF5A-43BB-B233-DFF476862744}"/>
    <cellStyle name="Millares 16 2 2 2 2 2 4" xfId="26069" xr:uid="{79A776DC-687F-4839-A0CB-F770079F2C00}"/>
    <cellStyle name="Millares 16 2 2 2 2 2 5" xfId="47572" xr:uid="{8F31518E-E3B2-4EA9-AF5E-A21E6056DBB2}"/>
    <cellStyle name="Millares 16 2 2 2 2 3" xfId="6702" xr:uid="{01ADB63C-AB3C-4282-A1FE-C8865EB7A5B3}"/>
    <cellStyle name="Millares 16 2 2 2 2 3 2" xfId="14968" xr:uid="{73F88F1A-4A23-4FED-9693-9EB054AA0EE3}"/>
    <cellStyle name="Millares 16 2 2 2 2 3 2 2" xfId="36471" xr:uid="{B46BF030-3343-44DF-A405-A2996781E84B}"/>
    <cellStyle name="Millares 16 2 2 2 2 3 3" xfId="21603" xr:uid="{C5230DCC-8A63-4BF6-9714-6F95D8AB4B4F}"/>
    <cellStyle name="Millares 16 2 2 2 2 3 3 2" xfId="43106" xr:uid="{81CB9926-7807-484C-8134-F7C1F597DA36}"/>
    <cellStyle name="Millares 16 2 2 2 2 3 4" xfId="28208" xr:uid="{93AC4D76-DA65-4570-BC2F-38BFEC8FF13B}"/>
    <cellStyle name="Millares 16 2 2 2 2 3 5" xfId="49711" xr:uid="{BED5C787-5C2D-4AF1-9436-19952EFE0773}"/>
    <cellStyle name="Millares 16 2 2 2 2 4" xfId="8343" xr:uid="{24E93141-D81A-49CF-A072-8735B95B629E}"/>
    <cellStyle name="Millares 16 2 2 2 2 4 2" xfId="29846" xr:uid="{49F062F1-64E7-44C9-8EC1-DEB7BDF54A0F}"/>
    <cellStyle name="Millares 16 2 2 2 2 5" xfId="10000" xr:uid="{902D7BAA-DB94-460A-9556-918D5146BE3F}"/>
    <cellStyle name="Millares 16 2 2 2 2 5 2" xfId="31503" xr:uid="{FF7B9186-B0E7-47DE-A2EB-3A17E91065E5}"/>
    <cellStyle name="Millares 16 2 2 2 2 6" xfId="16635" xr:uid="{DB0729A7-2F45-4D52-94E0-11C689FB8A3B}"/>
    <cellStyle name="Millares 16 2 2 2 2 6 2" xfId="38138" xr:uid="{E753509C-D6FB-4CEF-9852-13DE27240EB0}"/>
    <cellStyle name="Millares 16 2 2 2 2 7" xfId="23240" xr:uid="{12E324FC-4379-4BDD-90D7-B5B5C10384B1}"/>
    <cellStyle name="Millares 16 2 2 2 2 8" xfId="44743" xr:uid="{6ADE0D7F-1527-4965-BBAB-1975E4F1708A}"/>
    <cellStyle name="Millares 16 2 2 2 3" xfId="2421" xr:uid="{5E662B22-144E-47F9-807B-8491D9206E37}"/>
    <cellStyle name="Millares 16 2 2 2 3 2" xfId="10687" xr:uid="{0BA7B054-79AA-48FE-A455-CBE55165B4C0}"/>
    <cellStyle name="Millares 16 2 2 2 3 2 2" xfId="32190" xr:uid="{06A90571-925F-4FB1-B944-DFD00A38108A}"/>
    <cellStyle name="Millares 16 2 2 2 3 3" xfId="17322" xr:uid="{0C8007AC-6B06-4D9B-8630-41FB31DC5497}"/>
    <cellStyle name="Millares 16 2 2 2 3 3 2" xfId="38825" xr:uid="{B76246A0-0D92-4277-82E6-ED8BC57AC7D4}"/>
    <cellStyle name="Millares 16 2 2 2 3 4" xfId="23927" xr:uid="{27F24EE3-0C93-4EB8-9790-E6C00E23963E}"/>
    <cellStyle name="Millares 16 2 2 2 3 5" xfId="45430" xr:uid="{FEE36343-C0D7-4DA8-AE91-5E76D4D92CE6}"/>
    <cellStyle name="Millares 16 2 2 2 4" xfId="2938" xr:uid="{7AA8381B-A98B-4D7F-99F7-25CBDED741DE}"/>
    <cellStyle name="Millares 16 2 2 2 4 2" xfId="11204" xr:uid="{4AD2CB3F-5A53-4E97-9439-B939A7AA095D}"/>
    <cellStyle name="Millares 16 2 2 2 4 2 2" xfId="32707" xr:uid="{DEFA6576-0478-44C7-8088-F6494C9D8E8A}"/>
    <cellStyle name="Millares 16 2 2 2 4 3" xfId="17839" xr:uid="{70D63815-CE5E-444C-9C4D-6676FEB20402}"/>
    <cellStyle name="Millares 16 2 2 2 4 3 2" xfId="39342" xr:uid="{D9954F0D-1C4D-4DAD-A209-4DF2047EA5BE}"/>
    <cellStyle name="Millares 16 2 2 2 4 4" xfId="24444" xr:uid="{5BC8108E-FF0C-4789-9A27-D140D2365209}"/>
    <cellStyle name="Millares 16 2 2 2 4 5" xfId="45947" xr:uid="{39C55A4B-58F6-4493-B4EA-9FD72EC19740}"/>
    <cellStyle name="Millares 16 2 2 2 5" xfId="3617" xr:uid="{9D9D8E9E-0E8E-4274-8B90-7E6C1F6D7BD7}"/>
    <cellStyle name="Millares 16 2 2 2 5 2" xfId="11883" xr:uid="{21CF7B08-AF55-4CFF-A1EF-3D0067C4AAE1}"/>
    <cellStyle name="Millares 16 2 2 2 5 2 2" xfId="33386" xr:uid="{FEBF2CC9-3C2A-4A80-B1A9-7528B87EC4AA}"/>
    <cellStyle name="Millares 16 2 2 2 5 3" xfId="18518" xr:uid="{E83ACF2B-296C-4A3A-83AD-54C60E61D9B2}"/>
    <cellStyle name="Millares 16 2 2 2 5 3 2" xfId="40021" xr:uid="{D046CCCF-2DBB-4140-B226-AC5DA03D6605}"/>
    <cellStyle name="Millares 16 2 2 2 5 4" xfId="25123" xr:uid="{832110B0-5270-4353-BC65-5F7BE60B0C18}"/>
    <cellStyle name="Millares 16 2 2 2 5 5" xfId="46626" xr:uid="{FE282907-913D-48D4-AC78-8297E99CE98D}"/>
    <cellStyle name="Millares 16 2 2 2 6" xfId="5082" xr:uid="{F8C52762-CE9D-4E98-BEC0-5B92462E0BF9}"/>
    <cellStyle name="Millares 16 2 2 2 6 2" xfId="13348" xr:uid="{005589F7-D82D-4809-B279-9D562738E225}"/>
    <cellStyle name="Millares 16 2 2 2 6 2 2" xfId="34851" xr:uid="{B922A372-97C1-48CA-99C2-EA0C0D0E181A}"/>
    <cellStyle name="Millares 16 2 2 2 6 3" xfId="19983" xr:uid="{A64115BC-7D36-41E3-BF2F-AC83649CF03E}"/>
    <cellStyle name="Millares 16 2 2 2 6 3 2" xfId="41486" xr:uid="{FDE862A2-FC31-433B-884F-888124A10F7D}"/>
    <cellStyle name="Millares 16 2 2 2 6 4" xfId="26588" xr:uid="{800D035D-7E76-4FDD-B930-AF7B058ED8F9}"/>
    <cellStyle name="Millares 16 2 2 2 6 5" xfId="48091" xr:uid="{CA9C0BC4-9D6D-4013-AF23-C1324EFF219A}"/>
    <cellStyle name="Millares 16 2 2 2 7" xfId="5756" xr:uid="{41858482-2C2A-4855-8D7A-4DC98D35EF35}"/>
    <cellStyle name="Millares 16 2 2 2 7 2" xfId="14022" xr:uid="{DE66F689-7E7F-4136-9F81-51DF891E2C2F}"/>
    <cellStyle name="Millares 16 2 2 2 7 2 2" xfId="35525" xr:uid="{5ED10A9D-A870-4605-909C-AAD9E62A2206}"/>
    <cellStyle name="Millares 16 2 2 2 7 3" xfId="20657" xr:uid="{A97EFE7B-DE80-421D-B86A-ED9D56D5C6AB}"/>
    <cellStyle name="Millares 16 2 2 2 7 3 2" xfId="42160" xr:uid="{CB9073C2-06DF-4BDA-B7FA-9478DE621CE7}"/>
    <cellStyle name="Millares 16 2 2 2 7 4" xfId="27262" xr:uid="{D5FA28C0-1141-4EA7-9C77-CF11A404017F}"/>
    <cellStyle name="Millares 16 2 2 2 7 5" xfId="48765" xr:uid="{E8D4744E-E018-45BC-97DA-3FC9595F7E04}"/>
    <cellStyle name="Millares 16 2 2 2 8" xfId="7397" xr:uid="{47552F7E-FA5A-4583-8674-9AF8D98104BC}"/>
    <cellStyle name="Millares 16 2 2 2 8 2" xfId="28900" xr:uid="{E1952343-ECEB-4D1C-8D61-05C352670E13}"/>
    <cellStyle name="Millares 16 2 2 2 9" xfId="9054" xr:uid="{22A8A54A-1EAA-4414-ABC6-55438D7052BB}"/>
    <cellStyle name="Millares 16 2 2 2 9 2" xfId="30557" xr:uid="{8DEFD144-DF5F-49CF-B9CD-C9B43B2C64E8}"/>
    <cellStyle name="Millares 16 2 2 3" xfId="1058" xr:uid="{D0758B7C-E683-458C-BCE5-F01B19F037EA}"/>
    <cellStyle name="Millares 16 2 2 3 2" xfId="3887" xr:uid="{8622BA69-BC15-4893-BDE9-7E30760AD1D6}"/>
    <cellStyle name="Millares 16 2 2 3 2 2" xfId="12153" xr:uid="{BAAAD986-00D2-4198-8807-E35597892F2D}"/>
    <cellStyle name="Millares 16 2 2 3 2 2 2" xfId="33656" xr:uid="{B3DEF4EA-B00F-4524-B1C0-A2B99B4DF2A4}"/>
    <cellStyle name="Millares 16 2 2 3 2 3" xfId="18788" xr:uid="{4B84712C-0CEC-4562-87AE-430AE96F3AC0}"/>
    <cellStyle name="Millares 16 2 2 3 2 3 2" xfId="40291" xr:uid="{71641B0B-3BD3-4E4B-BBF4-4E3A63B9A9CF}"/>
    <cellStyle name="Millares 16 2 2 3 2 4" xfId="25393" xr:uid="{BBF47668-ADE9-46E5-B4C4-46FC3F2FB39D}"/>
    <cellStyle name="Millares 16 2 2 3 2 5" xfId="46896" xr:uid="{2E9B8619-B438-4FAC-B672-429F6A189FE3}"/>
    <cellStyle name="Millares 16 2 2 3 3" xfId="6026" xr:uid="{72003C41-66B3-44ED-A945-3A37ED2C67BF}"/>
    <cellStyle name="Millares 16 2 2 3 3 2" xfId="14292" xr:uid="{DE51FA0B-FCCC-4658-8D84-3C7A3B1AF65D}"/>
    <cellStyle name="Millares 16 2 2 3 3 2 2" xfId="35795" xr:uid="{782B6BEA-5230-4CC3-9CB1-006753F8E3B2}"/>
    <cellStyle name="Millares 16 2 2 3 3 3" xfId="20927" xr:uid="{6F034386-A774-441B-9AB0-C6AEB87081FB}"/>
    <cellStyle name="Millares 16 2 2 3 3 3 2" xfId="42430" xr:uid="{659BCC94-B0E2-40F8-BBB4-F1CEA359F865}"/>
    <cellStyle name="Millares 16 2 2 3 3 4" xfId="27532" xr:uid="{7970B9D2-BA73-47E4-AAB1-2A288F3AA8B1}"/>
    <cellStyle name="Millares 16 2 2 3 3 5" xfId="49035" xr:uid="{0933E102-DA80-4C1E-B62A-10AFD8D98A60}"/>
    <cellStyle name="Millares 16 2 2 3 4" xfId="7667" xr:uid="{25F7354B-2CC5-42E1-A4E3-021B194C906F}"/>
    <cellStyle name="Millares 16 2 2 3 4 2" xfId="29170" xr:uid="{A0A69D92-FFFE-48CF-823D-9B3AE8253A86}"/>
    <cellStyle name="Millares 16 2 2 3 5" xfId="9324" xr:uid="{7D1F772E-0FC1-4A7B-9D58-83662A48E0E8}"/>
    <cellStyle name="Millares 16 2 2 3 5 2" xfId="30827" xr:uid="{A0BC6724-2A16-4E96-910D-48EE4ADD5316}"/>
    <cellStyle name="Millares 16 2 2 3 6" xfId="15959" xr:uid="{C62CB60C-8709-44CD-B276-A4E39E8C03AD}"/>
    <cellStyle name="Millares 16 2 2 3 6 2" xfId="37462" xr:uid="{FD460097-D187-48A5-8E5C-11F90FBB06EF}"/>
    <cellStyle name="Millares 16 2 2 3 7" xfId="22564" xr:uid="{C7576860-968D-4A3A-9719-FC9D1738E981}"/>
    <cellStyle name="Millares 16 2 2 3 8" xfId="44067" xr:uid="{D3CF59B6-59CD-4FD9-932C-F24DDBD9A78C}"/>
    <cellStyle name="Millares 16 2 2 4" xfId="1454" xr:uid="{0D7DEC72-8CAE-4E0C-8BDF-B4043FD35AEE}"/>
    <cellStyle name="Millares 16 2 2 4 2" xfId="4283" xr:uid="{28E76906-F106-4E44-BCAC-CA618DB09B42}"/>
    <cellStyle name="Millares 16 2 2 4 2 2" xfId="12549" xr:uid="{45BFF391-7DE7-4010-9654-B519C7A7D21C}"/>
    <cellStyle name="Millares 16 2 2 4 2 2 2" xfId="34052" xr:uid="{86121AA0-D8B6-4833-AD64-E6CCE3093C82}"/>
    <cellStyle name="Millares 16 2 2 4 2 3" xfId="19184" xr:uid="{12670E5F-C25C-4276-A030-E4542410F73A}"/>
    <cellStyle name="Millares 16 2 2 4 2 3 2" xfId="40687" xr:uid="{7324E685-A72A-4FAF-8113-C47AF42751D4}"/>
    <cellStyle name="Millares 16 2 2 4 2 4" xfId="25789" xr:uid="{CE5EAA4A-0FA1-42BC-9451-4860979165C3}"/>
    <cellStyle name="Millares 16 2 2 4 2 5" xfId="47292" xr:uid="{57645609-251D-4E04-B7E5-D46CAE55A9D9}"/>
    <cellStyle name="Millares 16 2 2 4 3" xfId="6422" xr:uid="{42A4911C-294F-4E5F-A8F8-09F67F45363E}"/>
    <cellStyle name="Millares 16 2 2 4 3 2" xfId="14688" xr:uid="{D5C5A4E6-F456-4E57-B95F-C7825F0BDF46}"/>
    <cellStyle name="Millares 16 2 2 4 3 2 2" xfId="36191" xr:uid="{B8FAD2D0-93B0-4849-B11D-EDC642CCAAD1}"/>
    <cellStyle name="Millares 16 2 2 4 3 3" xfId="21323" xr:uid="{E9EF81E9-741A-4986-9A49-C78AD892CBD3}"/>
    <cellStyle name="Millares 16 2 2 4 3 3 2" xfId="42826" xr:uid="{28AA4A9F-C637-4FAD-9186-64CD31810891}"/>
    <cellStyle name="Millares 16 2 2 4 3 4" xfId="27928" xr:uid="{29129A7D-3783-4B35-9FDA-EAA3F2BF0020}"/>
    <cellStyle name="Millares 16 2 2 4 3 5" xfId="49431" xr:uid="{22B75F36-E719-49C5-8BBD-5B5449B23A7D}"/>
    <cellStyle name="Millares 16 2 2 4 4" xfId="8063" xr:uid="{0BB58B35-DACF-47D5-8459-AF1650694A7B}"/>
    <cellStyle name="Millares 16 2 2 4 4 2" xfId="29566" xr:uid="{369890CE-511E-42F0-BC26-B59D5DD98630}"/>
    <cellStyle name="Millares 16 2 2 4 5" xfId="9720" xr:uid="{A861723C-B602-4309-9321-A4D8A98DC418}"/>
    <cellStyle name="Millares 16 2 2 4 5 2" xfId="31223" xr:uid="{D6AA44C7-11D3-48AD-AC7C-EE23ACEBCBB3}"/>
    <cellStyle name="Millares 16 2 2 4 6" xfId="16355" xr:uid="{3E943B24-30DE-400A-A498-4E01E0EA0AF2}"/>
    <cellStyle name="Millares 16 2 2 4 6 2" xfId="37858" xr:uid="{0262D76F-280F-44FE-8A6A-6008D2E0C5C6}"/>
    <cellStyle name="Millares 16 2 2 4 7" xfId="22960" xr:uid="{DE490195-3FCA-4672-A2B9-ECF512DEB4DC}"/>
    <cellStyle name="Millares 16 2 2 4 8" xfId="44463" xr:uid="{7927C995-66B0-453D-9813-E4D4934CADFF}"/>
    <cellStyle name="Millares 16 2 2 5" xfId="2141" xr:uid="{3B177C41-FD1D-4133-B864-6EFB1171841E}"/>
    <cellStyle name="Millares 16 2 2 5 2" xfId="10407" xr:uid="{63574D11-795B-4E46-B8BC-1DE15C8A1CD5}"/>
    <cellStyle name="Millares 16 2 2 5 2 2" xfId="31910" xr:uid="{1CD721A6-4164-4618-8157-DF6569A3B4E4}"/>
    <cellStyle name="Millares 16 2 2 5 3" xfId="17042" xr:uid="{F31AFE5D-5E8E-4B11-9ECF-C0777FFC30A3}"/>
    <cellStyle name="Millares 16 2 2 5 3 2" xfId="38545" xr:uid="{AFC20F9C-B9E9-4C10-9085-2F36C197ECA5}"/>
    <cellStyle name="Millares 16 2 2 5 4" xfId="23647" xr:uid="{E03907D9-4787-46F2-BD87-B1759EBD8B1A}"/>
    <cellStyle name="Millares 16 2 2 5 5" xfId="45150" xr:uid="{1ADB829D-1916-4288-BB3A-DA26AD39D543}"/>
    <cellStyle name="Millares 16 2 2 6" xfId="2689" xr:uid="{2E058904-0328-4BE9-9B23-120D392C4E0C}"/>
    <cellStyle name="Millares 16 2 2 6 2" xfId="10955" xr:uid="{4C8D60F8-AC7F-4F38-9B46-B0E39ED6E170}"/>
    <cellStyle name="Millares 16 2 2 6 2 2" xfId="32458" xr:uid="{8FA5C3FF-3EDC-40FE-8E5A-6E4D0ED66C0F}"/>
    <cellStyle name="Millares 16 2 2 6 3" xfId="17590" xr:uid="{77EA8542-FDCF-4290-82C4-EE039A00020E}"/>
    <cellStyle name="Millares 16 2 2 6 3 2" xfId="39093" xr:uid="{DF220BF0-D681-4714-B818-FA08256A3996}"/>
    <cellStyle name="Millares 16 2 2 6 4" xfId="24195" xr:uid="{43115F95-1EA1-4D8F-9186-2E9C25AF37B0}"/>
    <cellStyle name="Millares 16 2 2 6 5" xfId="45698" xr:uid="{D8C3D0DA-BFCF-4313-AEC2-44C97D579F7E}"/>
    <cellStyle name="Millares 16 2 2 7" xfId="3337" xr:uid="{CE19A5C5-9327-4625-B4B3-E116F0697C9F}"/>
    <cellStyle name="Millares 16 2 2 7 2" xfId="11603" xr:uid="{2A497CA6-2C8B-4E00-B73C-4301971EA7ED}"/>
    <cellStyle name="Millares 16 2 2 7 2 2" xfId="33106" xr:uid="{9585AAF2-9FE7-4BC2-8EFE-DD748F2FA4D1}"/>
    <cellStyle name="Millares 16 2 2 7 3" xfId="18238" xr:uid="{2889BB61-E384-4C00-8EA1-C5FCBE7EA472}"/>
    <cellStyle name="Millares 16 2 2 7 3 2" xfId="39741" xr:uid="{C3865A53-A74D-4A79-ACE9-396B338508C0}"/>
    <cellStyle name="Millares 16 2 2 7 4" xfId="24843" xr:uid="{C80B2572-9C98-47F8-A1AB-3CE9A748E066}"/>
    <cellStyle name="Millares 16 2 2 7 5" xfId="46346" xr:uid="{DB517636-A472-49C7-AC49-194335865780}"/>
    <cellStyle name="Millares 16 2 2 8" xfId="4833" xr:uid="{AFBE63E6-0019-4826-BC3D-44B4A2CE78A2}"/>
    <cellStyle name="Millares 16 2 2 8 2" xfId="13099" xr:uid="{0D091EF0-569B-4BA7-B22C-C3C85424BD33}"/>
    <cellStyle name="Millares 16 2 2 8 2 2" xfId="34602" xr:uid="{ABD25B18-6146-423A-A48C-D6760C2C0725}"/>
    <cellStyle name="Millares 16 2 2 8 3" xfId="19734" xr:uid="{9237939B-854A-4E79-8A63-AFBECDB022D0}"/>
    <cellStyle name="Millares 16 2 2 8 3 2" xfId="41237" xr:uid="{A49DA337-4708-46FE-9A2C-493F7483A468}"/>
    <cellStyle name="Millares 16 2 2 8 4" xfId="26339" xr:uid="{C53A8C22-382B-4B34-934C-8E606D4693A0}"/>
    <cellStyle name="Millares 16 2 2 8 5" xfId="47842" xr:uid="{4B66B625-C6E4-44C8-A6A7-136E040A2AF2}"/>
    <cellStyle name="Millares 16 2 2 9" xfId="5476" xr:uid="{B4FA7F03-1AF0-4F54-A49E-FEB5FBCB84FB}"/>
    <cellStyle name="Millares 16 2 2 9 2" xfId="13742" xr:uid="{03E6771E-84D7-4859-ACD8-4E5958F9DAD2}"/>
    <cellStyle name="Millares 16 2 2 9 2 2" xfId="35245" xr:uid="{C666DD0C-8163-428A-AD83-1A7D43F0298B}"/>
    <cellStyle name="Millares 16 2 2 9 3" xfId="20377" xr:uid="{441F58A1-5C29-45EA-AF8D-F6F24ACA7F80}"/>
    <cellStyle name="Millares 16 2 2 9 3 2" xfId="41880" xr:uid="{9CE38897-B601-45D9-8E48-C5D8C23655CF}"/>
    <cellStyle name="Millares 16 2 2 9 4" xfId="26982" xr:uid="{A09B5931-8A80-4FA6-80F9-3191AB6D1C6D}"/>
    <cellStyle name="Millares 16 2 2 9 5" xfId="48485" xr:uid="{E82FD246-75DF-49A9-978D-B20793B37262}"/>
    <cellStyle name="Millares 16 2 3" xfId="379" xr:uid="{34D48C50-3E5E-4259-AE28-50855F906CB2}"/>
    <cellStyle name="Millares 16 2 3 10" xfId="15282" xr:uid="{1B6297D7-23D8-4692-9E09-157C4B42764C}"/>
    <cellStyle name="Millares 16 2 3 10 2" xfId="36785" xr:uid="{8942B3F0-C407-487E-B62A-4120A1C74D2E}"/>
    <cellStyle name="Millares 16 2 3 11" xfId="21887" xr:uid="{D37CE352-E47B-406C-BCA7-6D6ADD487631}"/>
    <cellStyle name="Millares 16 2 3 12" xfId="43390" xr:uid="{D7BFA81E-2B1E-4F86-AF88-CC27E4542C6F}"/>
    <cellStyle name="Millares 16 2 3 2" xfId="1327" xr:uid="{A73A8BD2-0AC4-4C3D-A61C-B0159E34F476}"/>
    <cellStyle name="Millares 16 2 3 2 2" xfId="4156" xr:uid="{8DE42E02-CA35-4B29-B4F4-D0E67AB40666}"/>
    <cellStyle name="Millares 16 2 3 2 2 2" xfId="12422" xr:uid="{69ADDEA4-A488-4422-B283-2AE1370488D6}"/>
    <cellStyle name="Millares 16 2 3 2 2 2 2" xfId="33925" xr:uid="{1F71860E-52B0-4A91-B6D4-F6EBF9EC6CAB}"/>
    <cellStyle name="Millares 16 2 3 2 2 3" xfId="19057" xr:uid="{D0F26F08-C097-4441-A244-98FD4EAA78A5}"/>
    <cellStyle name="Millares 16 2 3 2 2 3 2" xfId="40560" xr:uid="{4ACE4087-A085-4244-AD49-BF7CF0B8C302}"/>
    <cellStyle name="Millares 16 2 3 2 2 4" xfId="25662" xr:uid="{47B7CE77-2B74-4599-B012-2DCCCF5B98CE}"/>
    <cellStyle name="Millares 16 2 3 2 2 5" xfId="47165" xr:uid="{6B5F50BF-EF70-46D9-9740-0153B7A0B6D2}"/>
    <cellStyle name="Millares 16 2 3 2 3" xfId="6295" xr:uid="{061F5401-15BE-45A5-9B88-BAAD17B60512}"/>
    <cellStyle name="Millares 16 2 3 2 3 2" xfId="14561" xr:uid="{0423F6FF-049F-401E-AF62-C359A705FB53}"/>
    <cellStyle name="Millares 16 2 3 2 3 2 2" xfId="36064" xr:uid="{2E87C7FF-5767-420A-8015-AFD496C1760F}"/>
    <cellStyle name="Millares 16 2 3 2 3 3" xfId="21196" xr:uid="{E0B0D214-2B80-438D-92D9-81403F70FD56}"/>
    <cellStyle name="Millares 16 2 3 2 3 3 2" xfId="42699" xr:uid="{30C56736-24C3-4C51-A1B7-8E31BA46BE5B}"/>
    <cellStyle name="Millares 16 2 3 2 3 4" xfId="27801" xr:uid="{7F31C29C-6816-4A4E-9B38-3347239692FD}"/>
    <cellStyle name="Millares 16 2 3 2 3 5" xfId="49304" xr:uid="{EDA2D380-ECEA-4BD6-86B0-03FCE90FE554}"/>
    <cellStyle name="Millares 16 2 3 2 4" xfId="7936" xr:uid="{6865408B-2F22-4C2B-B9DF-AE556584337F}"/>
    <cellStyle name="Millares 16 2 3 2 4 2" xfId="29439" xr:uid="{48119C1F-520B-426B-A161-2E7B8675070E}"/>
    <cellStyle name="Millares 16 2 3 2 5" xfId="9593" xr:uid="{2669366C-358F-47D8-8526-F55FD68D09E3}"/>
    <cellStyle name="Millares 16 2 3 2 5 2" xfId="31096" xr:uid="{42361F50-4DA9-4D6C-B99C-D81620187AF2}"/>
    <cellStyle name="Millares 16 2 3 2 6" xfId="16228" xr:uid="{F943384E-BE0B-486A-8452-B80840F776E7}"/>
    <cellStyle name="Millares 16 2 3 2 6 2" xfId="37731" xr:uid="{1CBDE7C8-EBEE-43C6-ADCB-B9011EB5565B}"/>
    <cellStyle name="Millares 16 2 3 2 7" xfId="22833" xr:uid="{27181281-EBD2-4D00-A090-71612BC44E60}"/>
    <cellStyle name="Millares 16 2 3 2 8" xfId="44336" xr:uid="{6AB93DD0-E26B-4DF1-839E-0F6859CCEEE8}"/>
    <cellStyle name="Millares 16 2 3 3" xfId="2014" xr:uid="{5A251D53-BE09-42EF-A91D-98745F5DF433}"/>
    <cellStyle name="Millares 16 2 3 3 2" xfId="10280" xr:uid="{AE436BFD-EB98-4446-85FD-B0CA0BE9BB0B}"/>
    <cellStyle name="Millares 16 2 3 3 2 2" xfId="31783" xr:uid="{A568C18D-9BBA-4B12-8A13-84FAD56D02DD}"/>
    <cellStyle name="Millares 16 2 3 3 3" xfId="16915" xr:uid="{488BFE2E-43C7-4F6F-9C08-CF34D137B41B}"/>
    <cellStyle name="Millares 16 2 3 3 3 2" xfId="38418" xr:uid="{EE116CA4-09C9-4E96-B215-59DF8C674CE1}"/>
    <cellStyle name="Millares 16 2 3 3 4" xfId="23520" xr:uid="{C3141375-E25F-4612-9431-4351A70BF36F}"/>
    <cellStyle name="Millares 16 2 3 3 5" xfId="45023" xr:uid="{0841CFA8-6F32-4157-87B5-F477795E8959}"/>
    <cellStyle name="Millares 16 2 3 4" xfId="2813" xr:uid="{21F4CF8A-7443-42C2-AFDF-57342ACEEEB6}"/>
    <cellStyle name="Millares 16 2 3 4 2" xfId="11079" xr:uid="{0F07FC15-8FD3-4B4B-A025-F5448BE6D45E}"/>
    <cellStyle name="Millares 16 2 3 4 2 2" xfId="32582" xr:uid="{CF0216AA-E95F-4847-840D-CFF620723574}"/>
    <cellStyle name="Millares 16 2 3 4 3" xfId="17714" xr:uid="{76C9DEF7-B7DD-443F-9F99-C9A683EED099}"/>
    <cellStyle name="Millares 16 2 3 4 3 2" xfId="39217" xr:uid="{E296AB8B-6082-43BC-8365-EA7D337684AE}"/>
    <cellStyle name="Millares 16 2 3 4 4" xfId="24319" xr:uid="{1B2FD1D2-7B6C-4031-BCB0-77D93EBCC53C}"/>
    <cellStyle name="Millares 16 2 3 4 5" xfId="45822" xr:uid="{9D159B62-3A81-4172-BFD1-C9F60739E00B}"/>
    <cellStyle name="Millares 16 2 3 5" xfId="3210" xr:uid="{0A49D23E-A984-4FCE-A25F-68D67B980F3C}"/>
    <cellStyle name="Millares 16 2 3 5 2" xfId="11476" xr:uid="{C1D180A3-83CB-4E2F-8CC0-1EE968EB2A36}"/>
    <cellStyle name="Millares 16 2 3 5 2 2" xfId="32979" xr:uid="{1A6E070F-031F-476C-9138-24F0ECF534A9}"/>
    <cellStyle name="Millares 16 2 3 5 3" xfId="18111" xr:uid="{C3EA804F-0D27-49D6-A335-E57196CE8F2E}"/>
    <cellStyle name="Millares 16 2 3 5 3 2" xfId="39614" xr:uid="{56582FAA-291F-4F14-8236-B2AE16930AEA}"/>
    <cellStyle name="Millares 16 2 3 5 4" xfId="24716" xr:uid="{793A65B4-64AA-4E82-AE3E-A702332B169E}"/>
    <cellStyle name="Millares 16 2 3 5 5" xfId="46219" xr:uid="{C1F85BB4-ABCC-47A0-9A67-FEFD91F46079}"/>
    <cellStyle name="Millares 16 2 3 6" xfId="4957" xr:uid="{DD64B480-FB11-422D-9E87-96FE405B41CA}"/>
    <cellStyle name="Millares 16 2 3 6 2" xfId="13223" xr:uid="{11350581-F8F0-41AB-9D5D-10E267C74C55}"/>
    <cellStyle name="Millares 16 2 3 6 2 2" xfId="34726" xr:uid="{5481A556-FF4B-4897-B19B-F5A0C27BCBF1}"/>
    <cellStyle name="Millares 16 2 3 6 3" xfId="19858" xr:uid="{D3BFA30A-C4E6-45F6-BBD9-D1E7C8D2C034}"/>
    <cellStyle name="Millares 16 2 3 6 3 2" xfId="41361" xr:uid="{E5C55267-E162-424B-B5F4-376B43B174E3}"/>
    <cellStyle name="Millares 16 2 3 6 4" xfId="26463" xr:uid="{65855A4E-8670-4579-A19E-E6A6013CDDB3}"/>
    <cellStyle name="Millares 16 2 3 6 5" xfId="47966" xr:uid="{2309B562-2077-4493-B112-5349CE6CA4F3}"/>
    <cellStyle name="Millares 16 2 3 7" xfId="5349" xr:uid="{E1BAAD41-052D-439D-8249-FD3788B0123B}"/>
    <cellStyle name="Millares 16 2 3 7 2" xfId="13615" xr:uid="{0BAFBE51-24A8-4CCF-AF0E-23DACCF17858}"/>
    <cellStyle name="Millares 16 2 3 7 2 2" xfId="35118" xr:uid="{BF8BEF4C-0147-4EEF-A0F1-D26A0054D11B}"/>
    <cellStyle name="Millares 16 2 3 7 3" xfId="20250" xr:uid="{3A47ACF3-402E-44B6-887C-95182F4AFB14}"/>
    <cellStyle name="Millares 16 2 3 7 3 2" xfId="41753" xr:uid="{2B0EB619-7980-47E0-8BE9-DF544BC78FBD}"/>
    <cellStyle name="Millares 16 2 3 7 4" xfId="26855" xr:uid="{B9DB58AE-9CC0-413D-9A1F-F70FCB06F64A}"/>
    <cellStyle name="Millares 16 2 3 7 5" xfId="48358" xr:uid="{2EB9778F-D122-4FBB-B9D9-FCA8EB016D05}"/>
    <cellStyle name="Millares 16 2 3 8" xfId="6990" xr:uid="{567AD230-92B6-492F-96E6-5EB1E88E79CD}"/>
    <cellStyle name="Millares 16 2 3 8 2" xfId="28493" xr:uid="{9C4697B3-E343-4E75-A2E4-C2C94E7C5364}"/>
    <cellStyle name="Millares 16 2 3 9" xfId="8646" xr:uid="{4043DCB6-1B9B-40E6-ABCD-79989A9F0A3A}"/>
    <cellStyle name="Millares 16 2 3 9 2" xfId="30149" xr:uid="{5ACF6A30-6098-4D30-AE7D-7F4721366DFC}"/>
    <cellStyle name="Millares 16 2 4" xfId="663" xr:uid="{1EE79081-2E1B-4463-BCE5-1775F5A766C0}"/>
    <cellStyle name="Millares 16 2 4 10" xfId="43672" xr:uid="{DBDE49B2-ABD0-40D8-AFD9-32D1AA4B17AA}"/>
    <cellStyle name="Millares 16 2 4 2" xfId="1609" xr:uid="{831AD3C0-34CB-4DBD-B361-701623A41049}"/>
    <cellStyle name="Millares 16 2 4 2 2" xfId="4438" xr:uid="{A98CDEC4-56B0-4C4C-96A5-928ACAC7E267}"/>
    <cellStyle name="Millares 16 2 4 2 2 2" xfId="12704" xr:uid="{B40C2E86-CA80-4B14-8BB0-EDAB0EEE42F3}"/>
    <cellStyle name="Millares 16 2 4 2 2 2 2" xfId="34207" xr:uid="{55A0C791-4FDE-4CC6-8292-C5B41567C288}"/>
    <cellStyle name="Millares 16 2 4 2 2 3" xfId="19339" xr:uid="{652C2476-FE35-4D3C-83AD-EA9D66B7C302}"/>
    <cellStyle name="Millares 16 2 4 2 2 3 2" xfId="40842" xr:uid="{2409CA80-F803-42EF-A9AB-68A3CDB70C1C}"/>
    <cellStyle name="Millares 16 2 4 2 2 4" xfId="25944" xr:uid="{11CC0B56-03D5-4C7F-A148-819D45FF4D53}"/>
    <cellStyle name="Millares 16 2 4 2 2 5" xfId="47447" xr:uid="{44BCCBC3-4068-4740-AA62-CF1FD48C24D7}"/>
    <cellStyle name="Millares 16 2 4 2 3" xfId="6577" xr:uid="{9E0810F2-0437-4A58-916F-F8ABA7B15C3D}"/>
    <cellStyle name="Millares 16 2 4 2 3 2" xfId="14843" xr:uid="{D47DAECD-2CAB-4B93-AD68-A755992F13D8}"/>
    <cellStyle name="Millares 16 2 4 2 3 2 2" xfId="36346" xr:uid="{6EF03EC2-D515-4684-99BF-96F91DAEB48C}"/>
    <cellStyle name="Millares 16 2 4 2 3 3" xfId="21478" xr:uid="{9D827E79-AAAF-46F7-9A46-7E7CC8F2028F}"/>
    <cellStyle name="Millares 16 2 4 2 3 3 2" xfId="42981" xr:uid="{F3B35350-AB09-4F5A-B780-08BAC7D8E1D5}"/>
    <cellStyle name="Millares 16 2 4 2 3 4" xfId="28083" xr:uid="{F2344255-E7C2-415E-AB67-B0EF85925B5A}"/>
    <cellStyle name="Millares 16 2 4 2 3 5" xfId="49586" xr:uid="{7030C40E-3671-4808-84EB-7919CE8E6E5C}"/>
    <cellStyle name="Millares 16 2 4 2 4" xfId="8218" xr:uid="{1EBD2D8E-0DEB-4FF2-9DA5-8965843E4D75}"/>
    <cellStyle name="Millares 16 2 4 2 4 2" xfId="29721" xr:uid="{65DB34B7-86DE-4559-A744-41328CF693AF}"/>
    <cellStyle name="Millares 16 2 4 2 5" xfId="9875" xr:uid="{6D9AF54E-81E6-4B80-B5A2-FE8ABB99F379}"/>
    <cellStyle name="Millares 16 2 4 2 5 2" xfId="31378" xr:uid="{1EFD7643-A784-439C-BA44-413BA24CFE89}"/>
    <cellStyle name="Millares 16 2 4 2 6" xfId="16510" xr:uid="{F7CB3E27-2A04-4776-B368-81DC0D1116A9}"/>
    <cellStyle name="Millares 16 2 4 2 6 2" xfId="38013" xr:uid="{E23DC25B-D60A-4355-8374-8AF70679DC53}"/>
    <cellStyle name="Millares 16 2 4 2 7" xfId="23115" xr:uid="{2C823FFC-3760-4D40-B321-B7E764B77C14}"/>
    <cellStyle name="Millares 16 2 4 2 8" xfId="44618" xr:uid="{11343FF9-BA71-419B-A0C6-5D700876FF80}"/>
    <cellStyle name="Millares 16 2 4 3" xfId="2296" xr:uid="{3D59BB76-1C4F-4148-A4D4-4296C2FD0FA0}"/>
    <cellStyle name="Millares 16 2 4 3 2" xfId="10562" xr:uid="{3DDE24D4-D401-438D-A15A-8FFB66B70578}"/>
    <cellStyle name="Millares 16 2 4 3 2 2" xfId="32065" xr:uid="{C8FAF16D-8F8C-484F-B104-59A16D4D14C9}"/>
    <cellStyle name="Millares 16 2 4 3 3" xfId="17197" xr:uid="{B863D28C-63B5-4A4A-97D1-A7205CBD2D84}"/>
    <cellStyle name="Millares 16 2 4 3 3 2" xfId="38700" xr:uid="{AD837B2C-F06F-4025-911E-6A7309DE8B24}"/>
    <cellStyle name="Millares 16 2 4 3 4" xfId="23802" xr:uid="{500A64D6-3B63-45C3-B91D-62ECD06F6FE8}"/>
    <cellStyle name="Millares 16 2 4 3 5" xfId="45305" xr:uid="{E6438B25-35B0-477F-9266-563B4438242D}"/>
    <cellStyle name="Millares 16 2 4 4" xfId="3492" xr:uid="{626E3175-8E84-4FE0-A9D5-0E263970FB90}"/>
    <cellStyle name="Millares 16 2 4 4 2" xfId="11758" xr:uid="{AE8C6CD5-7545-4B95-8934-083D73997BD7}"/>
    <cellStyle name="Millares 16 2 4 4 2 2" xfId="33261" xr:uid="{5171BA5B-98CF-4CC4-94F2-9655A90558B1}"/>
    <cellStyle name="Millares 16 2 4 4 3" xfId="18393" xr:uid="{EDA11BC9-F0B6-4082-B511-24E8C5A29FAB}"/>
    <cellStyle name="Millares 16 2 4 4 3 2" xfId="39896" xr:uid="{4C6DD5CD-1256-4C9B-AF38-80B688108645}"/>
    <cellStyle name="Millares 16 2 4 4 4" xfId="24998" xr:uid="{DA9D83C1-0800-44A6-8E13-2F33F62CE70E}"/>
    <cellStyle name="Millares 16 2 4 4 5" xfId="46501" xr:uid="{39267EBE-2834-41BF-98C6-6F6388DEDEB5}"/>
    <cellStyle name="Millares 16 2 4 5" xfId="5631" xr:uid="{BD247B7F-C192-4B68-86E3-006C30B51E58}"/>
    <cellStyle name="Millares 16 2 4 5 2" xfId="13897" xr:uid="{6B780FF8-8AF0-4666-86DC-4E02A8F00947}"/>
    <cellStyle name="Millares 16 2 4 5 2 2" xfId="35400" xr:uid="{58E617B3-61D3-47DB-8736-59A9C8DCC2AD}"/>
    <cellStyle name="Millares 16 2 4 5 3" xfId="20532" xr:uid="{679DF2D3-9105-4C2D-8EA7-BD2CA2EFEB9C}"/>
    <cellStyle name="Millares 16 2 4 5 3 2" xfId="42035" xr:uid="{D92EDBE0-99D5-4BB0-86D6-30589951DC1F}"/>
    <cellStyle name="Millares 16 2 4 5 4" xfId="27137" xr:uid="{954C1111-8069-47E2-AE99-DAF00BFF7D2A}"/>
    <cellStyle name="Millares 16 2 4 5 5" xfId="48640" xr:uid="{2E8CDA4A-0C7E-45D5-965D-0DFF3C8CCC2B}"/>
    <cellStyle name="Millares 16 2 4 6" xfId="7272" xr:uid="{F0160D28-3895-483C-89C1-101EA5EB2383}"/>
    <cellStyle name="Millares 16 2 4 6 2" xfId="28775" xr:uid="{9BE818D4-AEEE-4CBD-B820-28B3EECC43CE}"/>
    <cellStyle name="Millares 16 2 4 7" xfId="8929" xr:uid="{FB38D61D-72F6-4914-BE03-3DBFE8F78691}"/>
    <cellStyle name="Millares 16 2 4 7 2" xfId="30432" xr:uid="{C2EC92EF-96A8-41B5-875E-845987749FA4}"/>
    <cellStyle name="Millares 16 2 4 8" xfId="15564" xr:uid="{DF82BC03-C9F2-498E-ADEA-57A8AACDA7E7}"/>
    <cellStyle name="Millares 16 2 4 8 2" xfId="37067" xr:uid="{E671885F-1FA2-4FFD-8118-877080E1350F}"/>
    <cellStyle name="Millares 16 2 4 9" xfId="22169" xr:uid="{8CEF5FB8-29F3-42CC-9F4E-AC9FB6796C36}"/>
    <cellStyle name="Millares 16 2 5" xfId="931" xr:uid="{7CD90190-F375-4424-A007-E29D0B2DF763}"/>
    <cellStyle name="Millares 16 2 5 2" xfId="3760" xr:uid="{42C91F49-D0A3-4174-BEF5-B80EF58E89D4}"/>
    <cellStyle name="Millares 16 2 5 2 2" xfId="12026" xr:uid="{91114A38-C5D8-4C4B-BED4-694716EFD2B3}"/>
    <cellStyle name="Millares 16 2 5 2 2 2" xfId="33529" xr:uid="{3132D535-5BAE-432B-AC93-F255E796F91C}"/>
    <cellStyle name="Millares 16 2 5 2 3" xfId="18661" xr:uid="{8CE79C7A-AF68-4CAC-94CF-12DD8C83FBDE}"/>
    <cellStyle name="Millares 16 2 5 2 3 2" xfId="40164" xr:uid="{96B2001A-5769-470E-82FD-DA0B7A2587D2}"/>
    <cellStyle name="Millares 16 2 5 2 4" xfId="25266" xr:uid="{47E6AD05-E9DE-4567-BE4E-46F7808AF2AB}"/>
    <cellStyle name="Millares 16 2 5 2 5" xfId="46769" xr:uid="{F54BDEA7-7A0E-4CAE-BE1F-094209F319E4}"/>
    <cellStyle name="Millares 16 2 5 3" xfId="5899" xr:uid="{E2B18BE7-8F36-429F-A20A-4CB02FCC569A}"/>
    <cellStyle name="Millares 16 2 5 3 2" xfId="14165" xr:uid="{C3F9755F-C408-44C8-974B-EF1F7AF210B0}"/>
    <cellStyle name="Millares 16 2 5 3 2 2" xfId="35668" xr:uid="{C87F611F-31AD-43EE-821D-B6F6CDB99472}"/>
    <cellStyle name="Millares 16 2 5 3 3" xfId="20800" xr:uid="{FB8DB395-1D67-4C6D-830B-984C7E9B3371}"/>
    <cellStyle name="Millares 16 2 5 3 3 2" xfId="42303" xr:uid="{0CF0289D-472F-4A35-A4B1-387D8AD92B50}"/>
    <cellStyle name="Millares 16 2 5 3 4" xfId="27405" xr:uid="{934E5B97-CB47-401C-B9DF-455275A284DA}"/>
    <cellStyle name="Millares 16 2 5 3 5" xfId="48908" xr:uid="{815A7601-7A5C-478B-9279-8C843A6AEB4B}"/>
    <cellStyle name="Millares 16 2 5 4" xfId="7540" xr:uid="{64D58AD6-6C21-41A3-94EA-1F7E666DE4CD}"/>
    <cellStyle name="Millares 16 2 5 4 2" xfId="29043" xr:uid="{3C3F666B-C9FF-4984-A692-801F8527467A}"/>
    <cellStyle name="Millares 16 2 5 5" xfId="9197" xr:uid="{BA5C9358-243D-474F-ADA0-11D1657E49F6}"/>
    <cellStyle name="Millares 16 2 5 5 2" xfId="30700" xr:uid="{DF2DD10D-BFB9-4FB9-9EB4-BDB200CAFEE9}"/>
    <cellStyle name="Millares 16 2 5 6" xfId="15832" xr:uid="{ECA85434-6FCF-4626-B7E7-690C02567D5F}"/>
    <cellStyle name="Millares 16 2 5 6 2" xfId="37335" xr:uid="{4A1F52FC-5B9D-44E9-AFCF-8A7F6EAA78FF}"/>
    <cellStyle name="Millares 16 2 5 7" xfId="22437" xr:uid="{9AD55020-81E5-4AFE-9555-70FE155FDAE8}"/>
    <cellStyle name="Millares 16 2 5 8" xfId="43940" xr:uid="{F3871E51-3B6C-47F1-ABC1-BE2092EF509E}"/>
    <cellStyle name="Millares 16 2 6" xfId="1192" xr:uid="{D31BAC10-2C26-43BA-95F0-E18D34CE703B}"/>
    <cellStyle name="Millares 16 2 6 2" xfId="4021" xr:uid="{3A7D123E-18C3-419A-92D3-FA07499FEC2C}"/>
    <cellStyle name="Millares 16 2 6 2 2" xfId="12287" xr:uid="{1094DB19-6D79-4891-A06D-B1D0C95F9B2A}"/>
    <cellStyle name="Millares 16 2 6 2 2 2" xfId="33790" xr:uid="{4F56FFFE-C6E6-4AA0-8F8B-BD5A5A82D9F6}"/>
    <cellStyle name="Millares 16 2 6 2 3" xfId="18922" xr:uid="{22513980-27ED-4110-9F07-513351B0C31D}"/>
    <cellStyle name="Millares 16 2 6 2 3 2" xfId="40425" xr:uid="{5244265D-2BEB-45A4-BD30-9BA3F3401069}"/>
    <cellStyle name="Millares 16 2 6 2 4" xfId="25527" xr:uid="{B85BF073-D7F9-49A4-AEA7-AB02E50C35F4}"/>
    <cellStyle name="Millares 16 2 6 2 5" xfId="47030" xr:uid="{EC65EB56-D3E2-4ACC-80D7-985D36FB947E}"/>
    <cellStyle name="Millares 16 2 6 3" xfId="6160" xr:uid="{ED962429-4C0D-46A6-BB8B-6776D9919BE6}"/>
    <cellStyle name="Millares 16 2 6 3 2" xfId="14426" xr:uid="{6C513439-A7BC-4A02-82E9-83F9E7F7F89B}"/>
    <cellStyle name="Millares 16 2 6 3 2 2" xfId="35929" xr:uid="{A848BCFD-536D-4D9E-9765-EB8273C05647}"/>
    <cellStyle name="Millares 16 2 6 3 3" xfId="21061" xr:uid="{F7406B00-BED8-4AAD-A9FB-D423F2AED802}"/>
    <cellStyle name="Millares 16 2 6 3 3 2" xfId="42564" xr:uid="{A2D672F0-A975-4D26-B44F-52F7F1E390C9}"/>
    <cellStyle name="Millares 16 2 6 3 4" xfId="27666" xr:uid="{24B94C16-D99F-4DC9-BCEC-0F1D8C591B65}"/>
    <cellStyle name="Millares 16 2 6 3 5" xfId="49169" xr:uid="{36ECBBC2-79D3-4F36-8313-BA457A4F0FB0}"/>
    <cellStyle name="Millares 16 2 6 4" xfId="7801" xr:uid="{5982BB6A-5DE9-4C56-A0A5-4D68C93DE33C}"/>
    <cellStyle name="Millares 16 2 6 4 2" xfId="29304" xr:uid="{4D0964F2-A5A7-462B-8F2A-82D642647BF8}"/>
    <cellStyle name="Millares 16 2 6 5" xfId="9458" xr:uid="{0161D3C9-823E-429F-8677-B9C6FF22D198}"/>
    <cellStyle name="Millares 16 2 6 5 2" xfId="30961" xr:uid="{EEB75A16-060B-4575-8072-5B5E8D266825}"/>
    <cellStyle name="Millares 16 2 6 6" xfId="16093" xr:uid="{B45810D9-8628-4712-B7E0-E9EE95DC86C5}"/>
    <cellStyle name="Millares 16 2 6 6 2" xfId="37596" xr:uid="{7D929177-D0F5-44F5-937D-B99B1EC431CF}"/>
    <cellStyle name="Millares 16 2 6 7" xfId="22698" xr:uid="{1C1F045A-DBDA-4E03-A589-A44DA19C3E5C}"/>
    <cellStyle name="Millares 16 2 6 8" xfId="44201" xr:uid="{5D4F3522-B2AD-44B7-B968-A9E25D8801F3}"/>
    <cellStyle name="Millares 16 2 7" xfId="1880" xr:uid="{91D47F6B-CE44-4CCB-98AD-4C41ECDA12CF}"/>
    <cellStyle name="Millares 16 2 7 2" xfId="10146" xr:uid="{5E66E2B9-6F5B-4B45-B486-7ABC2FC6B897}"/>
    <cellStyle name="Millares 16 2 7 2 2" xfId="31649" xr:uid="{AA825E72-5DDE-4425-BCB5-5AB4A57FA641}"/>
    <cellStyle name="Millares 16 2 7 3" xfId="16781" xr:uid="{4EDD3F3B-34CC-46C6-A50A-C7842CCAC2AE}"/>
    <cellStyle name="Millares 16 2 7 3 2" xfId="38284" xr:uid="{3D87CDE2-3F91-45CC-B039-0C7D270AAC9D}"/>
    <cellStyle name="Millares 16 2 7 4" xfId="23386" xr:uid="{9EEDD7A9-E8B8-441B-954C-E95B0B2C94C8}"/>
    <cellStyle name="Millares 16 2 7 5" xfId="44889" xr:uid="{531F53BE-1000-418E-8BEF-24F991652C01}"/>
    <cellStyle name="Millares 16 2 8" xfId="2565" xr:uid="{45CE0054-0CDE-4888-8436-62B57D7FAF33}"/>
    <cellStyle name="Millares 16 2 8 2" xfId="10831" xr:uid="{5E89BC39-FF00-4B78-8EFC-E7DFC04EFBE6}"/>
    <cellStyle name="Millares 16 2 8 2 2" xfId="32334" xr:uid="{1434DE6A-47B5-4148-BE1B-E90E356F4A8D}"/>
    <cellStyle name="Millares 16 2 8 3" xfId="17466" xr:uid="{B29AC718-3A65-478C-BF77-7039F646A319}"/>
    <cellStyle name="Millares 16 2 8 3 2" xfId="38969" xr:uid="{A210A3FF-BD8B-4DF3-8A8C-5E625FA378DD}"/>
    <cellStyle name="Millares 16 2 8 4" xfId="24071" xr:uid="{6C6203C0-AB50-4A9A-BD41-0CED97DFFB9C}"/>
    <cellStyle name="Millares 16 2 8 5" xfId="45574" xr:uid="{A32AE0C5-915F-44BD-AF9F-ADC7060A4601}"/>
    <cellStyle name="Millares 16 2 9" xfId="3076" xr:uid="{039451C9-B58E-49DE-92FA-F90BA145B954}"/>
    <cellStyle name="Millares 16 2 9 2" xfId="11342" xr:uid="{E65F4032-4BA1-41C0-B363-B5AC3E14D41F}"/>
    <cellStyle name="Millares 16 2 9 2 2" xfId="32845" xr:uid="{14CF9A6E-14D6-4E5E-B4C7-B68BD1D0AE25}"/>
    <cellStyle name="Millares 16 2 9 3" xfId="17977" xr:uid="{F55E7B27-B942-43B9-ABF2-3E5BE8E5A3B4}"/>
    <cellStyle name="Millares 16 2 9 3 2" xfId="39480" xr:uid="{84C94887-4318-45FE-B987-375056DF59A4}"/>
    <cellStyle name="Millares 16 2 9 4" xfId="24582" xr:uid="{776ADAC6-A396-4A63-80BD-FAF66E7978A4}"/>
    <cellStyle name="Millares 16 2 9 5" xfId="46085" xr:uid="{172BCC38-DAFD-488A-887F-4865E0061B6E}"/>
    <cellStyle name="Millares 16 3" xfId="215" xr:uid="{C4E1818E-7269-4DF2-929D-7DFD4DD674E4}"/>
    <cellStyle name="Millares 16 3 10" xfId="4734" xr:uid="{85CC0F10-4E79-4DE5-9465-D58989B11219}"/>
    <cellStyle name="Millares 16 3 10 2" xfId="13000" xr:uid="{BE6A0650-3EC8-4067-B05B-CBAFDB62D42D}"/>
    <cellStyle name="Millares 16 3 10 2 2" xfId="34503" xr:uid="{81FD77DB-84CB-4E13-B59A-5920945BC58D}"/>
    <cellStyle name="Millares 16 3 10 3" xfId="19635" xr:uid="{966EDA0D-9435-4674-ADFF-EB849AA5F46C}"/>
    <cellStyle name="Millares 16 3 10 3 2" xfId="41138" xr:uid="{3D5DA932-CDB3-4298-B3A6-8D4A83B9E1C8}"/>
    <cellStyle name="Millares 16 3 10 4" xfId="26240" xr:uid="{D8FAC530-757C-47C5-A683-F6DE026A5206}"/>
    <cellStyle name="Millares 16 3 10 5" xfId="47743" xr:uid="{87695B9D-5AF4-4103-BE0B-A88D4CD1EEEC}"/>
    <cellStyle name="Millares 16 3 11" xfId="5237" xr:uid="{E7A656BC-33F7-493B-9872-336B30F1D276}"/>
    <cellStyle name="Millares 16 3 11 2" xfId="13503" xr:uid="{EDD85D4E-238E-4A79-9006-3F69E59C06A7}"/>
    <cellStyle name="Millares 16 3 11 2 2" xfId="35006" xr:uid="{CAF68D9D-FA4F-431B-A814-8941FCEA9137}"/>
    <cellStyle name="Millares 16 3 11 3" xfId="20138" xr:uid="{5F002476-9165-44CA-AA1B-E213470A6B94}"/>
    <cellStyle name="Millares 16 3 11 3 2" xfId="41641" xr:uid="{7090C365-BD65-4DC0-BCBD-EC178163FF1F}"/>
    <cellStyle name="Millares 16 3 11 4" xfId="26743" xr:uid="{2AD2572A-D645-44C5-B02B-2052880AA858}"/>
    <cellStyle name="Millares 16 3 11 5" xfId="48246" xr:uid="{DBA6715A-CD70-4CB0-B44C-5B3ECF7FB395}"/>
    <cellStyle name="Millares 16 3 12" xfId="6878" xr:uid="{EFDFDE64-7D58-4513-A947-95ED1A24D639}"/>
    <cellStyle name="Millares 16 3 12 2" xfId="28381" xr:uid="{7AF937EA-6B3D-42D6-80CA-67A8D7F6B69E}"/>
    <cellStyle name="Millares 16 3 13" xfId="8532" xr:uid="{95E420BB-A09A-45F2-BF22-3BA67660914D}"/>
    <cellStyle name="Millares 16 3 13 2" xfId="30035" xr:uid="{11555F08-46BC-4F13-9480-6BD627D1D5D5}"/>
    <cellStyle name="Millares 16 3 14" xfId="15171" xr:uid="{FEF506E3-61F3-4353-A652-D1501C25FD65}"/>
    <cellStyle name="Millares 16 3 14 2" xfId="36674" xr:uid="{972223A7-160E-46F9-9FFF-2B150A2D5048}"/>
    <cellStyle name="Millares 16 3 15" xfId="21776" xr:uid="{7C4A8109-080A-457F-9584-F7244A6D7E6A}"/>
    <cellStyle name="Millares 16 3 16" xfId="43279" xr:uid="{002BD819-37DF-4C88-91ED-17C0B47B53A6}"/>
    <cellStyle name="Millares 16 3 2" xfId="530" xr:uid="{FAE449A8-713F-45F0-8EA1-D308BDE85A86}"/>
    <cellStyle name="Millares 16 3 2 10" xfId="7141" xr:uid="{8DDDA6DB-268B-4055-8161-41E2BA0AB88B}"/>
    <cellStyle name="Millares 16 3 2 10 2" xfId="28644" xr:uid="{50541E4F-65EB-4D3B-BDBE-BF342F359B1E}"/>
    <cellStyle name="Millares 16 3 2 11" xfId="8797" xr:uid="{585ACBA3-2951-4BA7-ADA5-09C6564C46DC}"/>
    <cellStyle name="Millares 16 3 2 11 2" xfId="30300" xr:uid="{BC3034E2-F68B-4D65-BB50-7791DD6E2945}"/>
    <cellStyle name="Millares 16 3 2 12" xfId="15433" xr:uid="{F96F5BF0-0258-4B96-BEA6-A0AD99A210BE}"/>
    <cellStyle name="Millares 16 3 2 12 2" xfId="36936" xr:uid="{77684AE3-741F-4189-90E3-DD58D19594BB}"/>
    <cellStyle name="Millares 16 3 2 13" xfId="22038" xr:uid="{8E583DEC-F5BE-4BCD-83BC-6BBC1124345C}"/>
    <cellStyle name="Millares 16 3 2 14" xfId="43541" xr:uid="{5D4258B3-7437-4833-A3A0-4BF110EE2327}"/>
    <cellStyle name="Millares 16 3 2 2" xfId="812" xr:uid="{A273CD3D-BDDD-4A1F-A0B1-D364305D1637}"/>
    <cellStyle name="Millares 16 3 2 2 10" xfId="15713" xr:uid="{8BFF3F75-86ED-41E1-AE04-10F9613CD0BB}"/>
    <cellStyle name="Millares 16 3 2 2 10 2" xfId="37216" xr:uid="{4A38B097-ADD9-43E4-909D-28EFC82CB3C7}"/>
    <cellStyle name="Millares 16 3 2 2 11" xfId="22318" xr:uid="{7EEAC0F2-993D-41A3-A44B-6EE2CA02B028}"/>
    <cellStyle name="Millares 16 3 2 2 12" xfId="43821" xr:uid="{9ACCFF36-597F-444D-A79A-4D14DD0DE498}"/>
    <cellStyle name="Millares 16 3 2 2 2" xfId="1758" xr:uid="{3CE67358-CD3F-4F25-8F6A-99B9D9E956D6}"/>
    <cellStyle name="Millares 16 3 2 2 2 2" xfId="4587" xr:uid="{F90C97C9-7E65-4016-96E2-06A8F04805CA}"/>
    <cellStyle name="Millares 16 3 2 2 2 2 2" xfId="12853" xr:uid="{8A403D12-E20C-4084-8AD1-C2225D0F3A15}"/>
    <cellStyle name="Millares 16 3 2 2 2 2 2 2" xfId="34356" xr:uid="{113EC1FC-A451-4C91-A50A-0B2BD1167009}"/>
    <cellStyle name="Millares 16 3 2 2 2 2 3" xfId="19488" xr:uid="{E3CD92D6-7A3D-4E38-9F90-9B1A45A20722}"/>
    <cellStyle name="Millares 16 3 2 2 2 2 3 2" xfId="40991" xr:uid="{0ACFE48A-B171-4486-BADA-7932970A0FF1}"/>
    <cellStyle name="Millares 16 3 2 2 2 2 4" xfId="26093" xr:uid="{F5BBFCFF-F1AA-4835-BDD1-9E672C083624}"/>
    <cellStyle name="Millares 16 3 2 2 2 2 5" xfId="47596" xr:uid="{A10FC5D6-AA59-4D6A-B7FC-9E25E594AE14}"/>
    <cellStyle name="Millares 16 3 2 2 2 3" xfId="6726" xr:uid="{A0D4A016-F3AC-4116-9DEA-9B7B8083E2FE}"/>
    <cellStyle name="Millares 16 3 2 2 2 3 2" xfId="14992" xr:uid="{B5FB0260-3634-4981-9C97-9BA4F2A63391}"/>
    <cellStyle name="Millares 16 3 2 2 2 3 2 2" xfId="36495" xr:uid="{4902B864-958F-498F-8A67-73248374DC1A}"/>
    <cellStyle name="Millares 16 3 2 2 2 3 3" xfId="21627" xr:uid="{D19EDBE9-340C-4655-A226-4085CC0FD544}"/>
    <cellStyle name="Millares 16 3 2 2 2 3 3 2" xfId="43130" xr:uid="{D46543D9-78A4-4F1E-90BC-0DE1E652956A}"/>
    <cellStyle name="Millares 16 3 2 2 2 3 4" xfId="28232" xr:uid="{2A7E34FA-5AD3-4743-8DA6-F1FBD078DF14}"/>
    <cellStyle name="Millares 16 3 2 2 2 3 5" xfId="49735" xr:uid="{AB25221A-23DA-4DBB-AB1F-886077B5F29A}"/>
    <cellStyle name="Millares 16 3 2 2 2 4" xfId="8367" xr:uid="{5962D9BA-3CAD-4A76-AABF-B9A901C629C8}"/>
    <cellStyle name="Millares 16 3 2 2 2 4 2" xfId="29870" xr:uid="{296EDD2F-8D7D-4B82-81E8-ED4B9C875E09}"/>
    <cellStyle name="Millares 16 3 2 2 2 5" xfId="10024" xr:uid="{3AD7B412-334C-4A7D-B6E1-DF756DE4D840}"/>
    <cellStyle name="Millares 16 3 2 2 2 5 2" xfId="31527" xr:uid="{FE6BA456-BC93-4293-90F6-FD6FB5239A14}"/>
    <cellStyle name="Millares 16 3 2 2 2 6" xfId="16659" xr:uid="{EC4A8D23-D0E5-483E-875F-79E456E6F3EA}"/>
    <cellStyle name="Millares 16 3 2 2 2 6 2" xfId="38162" xr:uid="{C0CF428C-E382-4DDE-A9F5-BF313B5DE810}"/>
    <cellStyle name="Millares 16 3 2 2 2 7" xfId="23264" xr:uid="{3478B923-8367-4683-A8D7-41B3E43ACC35}"/>
    <cellStyle name="Millares 16 3 2 2 2 8" xfId="44767" xr:uid="{5B595031-8D2D-46FD-BBE0-20536AB17A14}"/>
    <cellStyle name="Millares 16 3 2 2 3" xfId="2445" xr:uid="{4F809A51-B7F3-4D3C-9BD1-BE94A43A64AF}"/>
    <cellStyle name="Millares 16 3 2 2 3 2" xfId="10711" xr:uid="{1FA3FC6B-5724-45FE-A3EB-DDB31C4F5095}"/>
    <cellStyle name="Millares 16 3 2 2 3 2 2" xfId="32214" xr:uid="{D91836B6-0248-4E10-BAD4-F36AF7493F9C}"/>
    <cellStyle name="Millares 16 3 2 2 3 3" xfId="17346" xr:uid="{94994805-C419-4B9A-830F-076F801E8FEA}"/>
    <cellStyle name="Millares 16 3 2 2 3 3 2" xfId="38849" xr:uid="{4F628EB3-994D-4DA4-808C-48A2C7910EFF}"/>
    <cellStyle name="Millares 16 3 2 2 3 4" xfId="23951" xr:uid="{0B47EA4E-34D6-4C30-BC83-E8857A1256EA}"/>
    <cellStyle name="Millares 16 3 2 2 3 5" xfId="45454" xr:uid="{3C1EAB1D-095B-4F0C-8CCF-E39EEF26886A}"/>
    <cellStyle name="Millares 16 3 2 2 4" xfId="2962" xr:uid="{D07D9951-A22A-49A8-B54C-362F384BEA61}"/>
    <cellStyle name="Millares 16 3 2 2 4 2" xfId="11228" xr:uid="{98D6C496-DCB7-4BDB-8045-DE17EF26F49F}"/>
    <cellStyle name="Millares 16 3 2 2 4 2 2" xfId="32731" xr:uid="{16BBACD4-F566-4C20-AD8B-57B6A0D4CCA2}"/>
    <cellStyle name="Millares 16 3 2 2 4 3" xfId="17863" xr:uid="{5C2A24C3-C3F8-4082-8543-4652187AB5C8}"/>
    <cellStyle name="Millares 16 3 2 2 4 3 2" xfId="39366" xr:uid="{902EF990-1CA1-43EB-A518-AD90B91CFAD4}"/>
    <cellStyle name="Millares 16 3 2 2 4 4" xfId="24468" xr:uid="{AAFF612A-751E-4001-A7B5-695BC2D10FAB}"/>
    <cellStyle name="Millares 16 3 2 2 4 5" xfId="45971" xr:uid="{0B2185C6-ECDB-4603-AAFD-331B0B0E457F}"/>
    <cellStyle name="Millares 16 3 2 2 5" xfId="3641" xr:uid="{C2652912-2F6C-4079-9844-B4FD6F11B8AE}"/>
    <cellStyle name="Millares 16 3 2 2 5 2" xfId="11907" xr:uid="{82D066BE-ABCC-4788-9D64-F48F3578BB6A}"/>
    <cellStyle name="Millares 16 3 2 2 5 2 2" xfId="33410" xr:uid="{BBA4CA47-D66F-4520-AB86-171731D2D687}"/>
    <cellStyle name="Millares 16 3 2 2 5 3" xfId="18542" xr:uid="{3C4038C3-617B-4CAC-9CAA-B1BD126E5F7C}"/>
    <cellStyle name="Millares 16 3 2 2 5 3 2" xfId="40045" xr:uid="{DCC2D041-3DC1-473D-8212-851DAA4369C9}"/>
    <cellStyle name="Millares 16 3 2 2 5 4" xfId="25147" xr:uid="{B0CBBC91-0047-4B7D-966A-0F3BBA3F3D90}"/>
    <cellStyle name="Millares 16 3 2 2 5 5" xfId="46650" xr:uid="{BCE0F9C8-3A5E-4D27-AE9D-691EDDB298C9}"/>
    <cellStyle name="Millares 16 3 2 2 6" xfId="5106" xr:uid="{1A00591B-88FF-4E28-A394-6C155B0417B4}"/>
    <cellStyle name="Millares 16 3 2 2 6 2" xfId="13372" xr:uid="{DB24D2F1-4E6B-44E7-9496-BA9B716FE713}"/>
    <cellStyle name="Millares 16 3 2 2 6 2 2" xfId="34875" xr:uid="{C76DB2A2-B063-4555-8948-E7A613B4102D}"/>
    <cellStyle name="Millares 16 3 2 2 6 3" xfId="20007" xr:uid="{3B578E46-9FBC-45F2-867C-B3E7380023AC}"/>
    <cellStyle name="Millares 16 3 2 2 6 3 2" xfId="41510" xr:uid="{FA020C10-10A6-4B98-B033-F4E932F49970}"/>
    <cellStyle name="Millares 16 3 2 2 6 4" xfId="26612" xr:uid="{BE2E2463-ACFA-4173-932A-98F799420A3C}"/>
    <cellStyle name="Millares 16 3 2 2 6 5" xfId="48115" xr:uid="{6D2CBAFE-5E14-4F61-BEB8-CE9C8515968E}"/>
    <cellStyle name="Millares 16 3 2 2 7" xfId="5780" xr:uid="{499DD797-35AF-48E1-BC66-8342426610D7}"/>
    <cellStyle name="Millares 16 3 2 2 7 2" xfId="14046" xr:uid="{FAE138D7-F89C-41FD-BBBF-20E199284E28}"/>
    <cellStyle name="Millares 16 3 2 2 7 2 2" xfId="35549" xr:uid="{8FDEA1AC-C20E-4D00-8C35-ECF9A033CDA6}"/>
    <cellStyle name="Millares 16 3 2 2 7 3" xfId="20681" xr:uid="{0F386BBA-32D0-4DBD-AFCD-3EAE7A347CF9}"/>
    <cellStyle name="Millares 16 3 2 2 7 3 2" xfId="42184" xr:uid="{F2730647-E868-4A2F-80D0-C6FDCB766301}"/>
    <cellStyle name="Millares 16 3 2 2 7 4" xfId="27286" xr:uid="{0B1CE6E9-696A-4167-BF3C-F82162A3EB13}"/>
    <cellStyle name="Millares 16 3 2 2 7 5" xfId="48789" xr:uid="{2317E460-9E6F-4DA7-A3C8-9AA9409592D2}"/>
    <cellStyle name="Millares 16 3 2 2 8" xfId="7421" xr:uid="{39D033BA-5122-4877-886D-12EF806ACD2C}"/>
    <cellStyle name="Millares 16 3 2 2 8 2" xfId="28924" xr:uid="{75F4DD9B-CEF7-49B9-8870-5472EDA0B695}"/>
    <cellStyle name="Millares 16 3 2 2 9" xfId="9078" xr:uid="{6C6AC7CE-AFD5-46A4-BAD6-92D447B2F05B}"/>
    <cellStyle name="Millares 16 3 2 2 9 2" xfId="30581" xr:uid="{408B206B-4559-4022-A238-07BEEF188628}"/>
    <cellStyle name="Millares 16 3 2 3" xfId="1082" xr:uid="{1CD93C17-AA8F-402A-9389-42DEA1098FE4}"/>
    <cellStyle name="Millares 16 3 2 3 2" xfId="3911" xr:uid="{39A9D0C3-06D8-40E4-A4E2-ED3C6AAD12D3}"/>
    <cellStyle name="Millares 16 3 2 3 2 2" xfId="12177" xr:uid="{5B0CA0D6-6067-4CEE-B815-C37A29FC3E16}"/>
    <cellStyle name="Millares 16 3 2 3 2 2 2" xfId="33680" xr:uid="{E4B0A8CF-D949-467F-BF9F-6750164B9B39}"/>
    <cellStyle name="Millares 16 3 2 3 2 3" xfId="18812" xr:uid="{132ACBCD-EBBC-4B70-B599-DCA58CE8AE24}"/>
    <cellStyle name="Millares 16 3 2 3 2 3 2" xfId="40315" xr:uid="{219C05C9-09E4-4962-9EDB-D0B8B7BF16B4}"/>
    <cellStyle name="Millares 16 3 2 3 2 4" xfId="25417" xr:uid="{3D120706-B29D-4D4E-B851-8B511BA8B76E}"/>
    <cellStyle name="Millares 16 3 2 3 2 5" xfId="46920" xr:uid="{5223FC14-5C5A-4B0F-A541-6D4B1E1FA29C}"/>
    <cellStyle name="Millares 16 3 2 3 3" xfId="6050" xr:uid="{4C77EFDF-F391-4656-AB02-A0BEFF8DA0B7}"/>
    <cellStyle name="Millares 16 3 2 3 3 2" xfId="14316" xr:uid="{6FDB6B5E-6F70-4FD0-ACE7-43FCB8FAE870}"/>
    <cellStyle name="Millares 16 3 2 3 3 2 2" xfId="35819" xr:uid="{DAC91819-F51F-46DB-8C5F-8C9A2C26A439}"/>
    <cellStyle name="Millares 16 3 2 3 3 3" xfId="20951" xr:uid="{A9148317-C2A4-47CD-9F38-3930C25CDBC1}"/>
    <cellStyle name="Millares 16 3 2 3 3 3 2" xfId="42454" xr:uid="{EC3AA9A8-7F50-4701-8799-44E105A280C9}"/>
    <cellStyle name="Millares 16 3 2 3 3 4" xfId="27556" xr:uid="{D8AECFA1-2D68-4B86-9C5B-04CAC0392075}"/>
    <cellStyle name="Millares 16 3 2 3 3 5" xfId="49059" xr:uid="{7C9A1CA9-A0D6-4A08-9BA1-CFEE27B662F0}"/>
    <cellStyle name="Millares 16 3 2 3 4" xfId="7691" xr:uid="{07049943-E7CE-4C84-A9C2-00722E419676}"/>
    <cellStyle name="Millares 16 3 2 3 4 2" xfId="29194" xr:uid="{89566CF3-E8B6-499E-8FCD-EAC450052708}"/>
    <cellStyle name="Millares 16 3 2 3 5" xfId="9348" xr:uid="{13A61B09-96CA-4FAA-9332-023589397EB7}"/>
    <cellStyle name="Millares 16 3 2 3 5 2" xfId="30851" xr:uid="{96D58560-12F1-4D37-A7C3-FBC507A8CBAD}"/>
    <cellStyle name="Millares 16 3 2 3 6" xfId="15983" xr:uid="{79F239E3-15E3-40C3-A054-6D7109E262B1}"/>
    <cellStyle name="Millares 16 3 2 3 6 2" xfId="37486" xr:uid="{36C399D0-A042-4279-B04F-8C9B1BCB5A4F}"/>
    <cellStyle name="Millares 16 3 2 3 7" xfId="22588" xr:uid="{90BD0284-D201-4F23-925C-AE342447985D}"/>
    <cellStyle name="Millares 16 3 2 3 8" xfId="44091" xr:uid="{49CCF2F7-A447-43CB-9125-6AB3CE2EFEE3}"/>
    <cellStyle name="Millares 16 3 2 4" xfId="1478" xr:uid="{EA1D9D88-69A6-4FE2-8AD6-24070ECF79DF}"/>
    <cellStyle name="Millares 16 3 2 4 2" xfId="4307" xr:uid="{8A3CAF7A-76AC-4F3B-83A7-B24405482A4D}"/>
    <cellStyle name="Millares 16 3 2 4 2 2" xfId="12573" xr:uid="{50953B05-6B97-4354-9848-5E51C0415279}"/>
    <cellStyle name="Millares 16 3 2 4 2 2 2" xfId="34076" xr:uid="{D09F4B3E-683F-477F-9853-62377216FF28}"/>
    <cellStyle name="Millares 16 3 2 4 2 3" xfId="19208" xr:uid="{EDA92F83-B671-47E3-8156-B0C05B09EF28}"/>
    <cellStyle name="Millares 16 3 2 4 2 3 2" xfId="40711" xr:uid="{243FB0F6-6174-4C94-81F3-B58D26A7F7AA}"/>
    <cellStyle name="Millares 16 3 2 4 2 4" xfId="25813" xr:uid="{F9A23E98-D1CB-47D1-BE00-7DB4C5B04CD5}"/>
    <cellStyle name="Millares 16 3 2 4 2 5" xfId="47316" xr:uid="{29B2B8D7-B474-41A1-A680-016CD8125E72}"/>
    <cellStyle name="Millares 16 3 2 4 3" xfId="6446" xr:uid="{9E83EAB9-AE4E-4503-B89A-DDFDF05D4691}"/>
    <cellStyle name="Millares 16 3 2 4 3 2" xfId="14712" xr:uid="{B14565CD-D28D-4366-B982-4ED135622357}"/>
    <cellStyle name="Millares 16 3 2 4 3 2 2" xfId="36215" xr:uid="{E0DBBF13-59C0-4F45-87F1-4B0423559F76}"/>
    <cellStyle name="Millares 16 3 2 4 3 3" xfId="21347" xr:uid="{6ADD4902-50C9-44A7-A6AE-8E6DAB320E94}"/>
    <cellStyle name="Millares 16 3 2 4 3 3 2" xfId="42850" xr:uid="{258E0282-0D03-429F-B8F3-7471256EDBE1}"/>
    <cellStyle name="Millares 16 3 2 4 3 4" xfId="27952" xr:uid="{0B10E98F-099B-41CD-857F-2EFC7AB8DF9A}"/>
    <cellStyle name="Millares 16 3 2 4 3 5" xfId="49455" xr:uid="{2082ED35-C9C4-4CA5-AC4A-2A0AEBC2343A}"/>
    <cellStyle name="Millares 16 3 2 4 4" xfId="8087" xr:uid="{C85DE00E-C928-4D17-85B0-456720E7AC86}"/>
    <cellStyle name="Millares 16 3 2 4 4 2" xfId="29590" xr:uid="{D2566D24-42B4-4933-B29F-7497CB9DAE01}"/>
    <cellStyle name="Millares 16 3 2 4 5" xfId="9744" xr:uid="{F2F2A0E1-FF09-4F30-9D86-6954E1DAF79D}"/>
    <cellStyle name="Millares 16 3 2 4 5 2" xfId="31247" xr:uid="{373E0D87-322E-4D3E-942B-411F4E0C6AB6}"/>
    <cellStyle name="Millares 16 3 2 4 6" xfId="16379" xr:uid="{9F48087F-B1F8-4A10-B2E8-46B63CD71C97}"/>
    <cellStyle name="Millares 16 3 2 4 6 2" xfId="37882" xr:uid="{A6960B23-6A7C-4171-AC4F-25C876D3035D}"/>
    <cellStyle name="Millares 16 3 2 4 7" xfId="22984" xr:uid="{8E8146D0-E91F-4B93-82E6-F6523B81C79C}"/>
    <cellStyle name="Millares 16 3 2 4 8" xfId="44487" xr:uid="{F98142B1-456B-418E-B527-C0B45FF69B24}"/>
    <cellStyle name="Millares 16 3 2 5" xfId="2165" xr:uid="{541DA65D-97D4-4227-9271-8169BFBED99E}"/>
    <cellStyle name="Millares 16 3 2 5 2" xfId="10431" xr:uid="{4FE0DA9B-AA48-4962-85EB-8087ED6EC930}"/>
    <cellStyle name="Millares 16 3 2 5 2 2" xfId="31934" xr:uid="{19A06902-46CC-45BA-A76E-09F505C8A816}"/>
    <cellStyle name="Millares 16 3 2 5 3" xfId="17066" xr:uid="{CFC8EDBF-1804-46DD-BE9F-C95835E48CF8}"/>
    <cellStyle name="Millares 16 3 2 5 3 2" xfId="38569" xr:uid="{F5A794DE-D3B5-476D-9CAC-37C11740C1EB}"/>
    <cellStyle name="Millares 16 3 2 5 4" xfId="23671" xr:uid="{29B98898-62E9-4397-BBA3-0F95B40B0F0F}"/>
    <cellStyle name="Millares 16 3 2 5 5" xfId="45174" xr:uid="{4F256800-8F5C-4D53-B949-8394C00D0412}"/>
    <cellStyle name="Millares 16 3 2 6" xfId="2712" xr:uid="{B0ADDF49-38A5-433A-BE80-4419163AE448}"/>
    <cellStyle name="Millares 16 3 2 6 2" xfId="10978" xr:uid="{8F227F53-C651-402B-BB44-757BAE5CC1E4}"/>
    <cellStyle name="Millares 16 3 2 6 2 2" xfId="32481" xr:uid="{B1C6D9FA-B535-46FC-83A7-AF71362927F7}"/>
    <cellStyle name="Millares 16 3 2 6 3" xfId="17613" xr:uid="{0346495C-CAEF-45E8-816C-C0EADE53DA07}"/>
    <cellStyle name="Millares 16 3 2 6 3 2" xfId="39116" xr:uid="{B66221F7-4DF7-4DFD-8CC6-10FBBEA6E6B5}"/>
    <cellStyle name="Millares 16 3 2 6 4" xfId="24218" xr:uid="{9EDACFE1-F92E-4E10-BECD-DE5ADD54DFDC}"/>
    <cellStyle name="Millares 16 3 2 6 5" xfId="45721" xr:uid="{B93B0B52-4EF1-448E-9016-84CCB07B3F52}"/>
    <cellStyle name="Millares 16 3 2 7" xfId="3361" xr:uid="{711AFBC2-2A7C-47D0-8A67-BBB136752C11}"/>
    <cellStyle name="Millares 16 3 2 7 2" xfId="11627" xr:uid="{743BE2D4-61E3-4CD5-AD15-BEA8BD68CA0B}"/>
    <cellStyle name="Millares 16 3 2 7 2 2" xfId="33130" xr:uid="{391D2630-51B9-41FC-B03D-89BF7A20D69F}"/>
    <cellStyle name="Millares 16 3 2 7 3" xfId="18262" xr:uid="{C0B2170E-ADE7-460B-95E9-E4F09C208AB1}"/>
    <cellStyle name="Millares 16 3 2 7 3 2" xfId="39765" xr:uid="{86960E7C-5B92-4A53-976E-87BF4D189781}"/>
    <cellStyle name="Millares 16 3 2 7 4" xfId="24867" xr:uid="{E0C6EEAE-7351-41FD-9499-A09076BECEE8}"/>
    <cellStyle name="Millares 16 3 2 7 5" xfId="46370" xr:uid="{3034A8B9-12E9-427F-8A82-8BAC395579A9}"/>
    <cellStyle name="Millares 16 3 2 8" xfId="4856" xr:uid="{A1D88CE2-EF5E-47A8-ADD7-AAC9B8B02C18}"/>
    <cellStyle name="Millares 16 3 2 8 2" xfId="13122" xr:uid="{C06E1711-5BB8-465F-BEA8-F63774560265}"/>
    <cellStyle name="Millares 16 3 2 8 2 2" xfId="34625" xr:uid="{A093FA3C-AE32-46D0-A07B-14C9CFED4E07}"/>
    <cellStyle name="Millares 16 3 2 8 3" xfId="19757" xr:uid="{D665FE05-F3E2-45BC-9312-F5A5114EFA41}"/>
    <cellStyle name="Millares 16 3 2 8 3 2" xfId="41260" xr:uid="{2FF1B4DC-B3A3-402B-AB6F-C05A14AB57A8}"/>
    <cellStyle name="Millares 16 3 2 8 4" xfId="26362" xr:uid="{EBA28DC9-D792-4CB0-9787-5846ADE79BE9}"/>
    <cellStyle name="Millares 16 3 2 8 5" xfId="47865" xr:uid="{81555A11-022A-4BA2-984B-E3719413349D}"/>
    <cellStyle name="Millares 16 3 2 9" xfId="5500" xr:uid="{BF5F9E53-07C6-4703-9593-C5E9F1FC417C}"/>
    <cellStyle name="Millares 16 3 2 9 2" xfId="13766" xr:uid="{C0E11317-0B4D-4CFF-ACCD-AF33117D57A3}"/>
    <cellStyle name="Millares 16 3 2 9 2 2" xfId="35269" xr:uid="{F9D0EE39-E2FC-4760-8176-6DF83CA33696}"/>
    <cellStyle name="Millares 16 3 2 9 3" xfId="20401" xr:uid="{F4FF7FBE-77FB-4F5A-9851-D97161846F3D}"/>
    <cellStyle name="Millares 16 3 2 9 3 2" xfId="41904" xr:uid="{CD9559F2-D978-43CD-A875-F32F77F467FB}"/>
    <cellStyle name="Millares 16 3 2 9 4" xfId="27006" xr:uid="{8434D4C4-8298-4FE0-8D5B-2B9C4EC7A198}"/>
    <cellStyle name="Millares 16 3 2 9 5" xfId="48509" xr:uid="{32BD1553-66A7-4E89-8363-2CA7C9CBD838}"/>
    <cellStyle name="Millares 16 3 3" xfId="402" xr:uid="{968920E0-A819-4FAC-BC56-BA9A2E50F6F1}"/>
    <cellStyle name="Millares 16 3 3 10" xfId="15305" xr:uid="{0250F4C5-716D-4818-B627-E0F546B2A1C3}"/>
    <cellStyle name="Millares 16 3 3 10 2" xfId="36808" xr:uid="{59A1D00E-3A8F-4476-A285-1B5EA328C67B}"/>
    <cellStyle name="Millares 16 3 3 11" xfId="21910" xr:uid="{B37CC7B7-D2AE-4C59-B18E-65C0F35F722C}"/>
    <cellStyle name="Millares 16 3 3 12" xfId="43413" xr:uid="{B91A0748-3C11-472F-B959-EFE8F7219023}"/>
    <cellStyle name="Millares 16 3 3 2" xfId="1350" xr:uid="{3444F6C7-CF0C-4C1A-A6B9-66C2DA57AB7E}"/>
    <cellStyle name="Millares 16 3 3 2 2" xfId="4179" xr:uid="{D637FE5A-AF91-4B6F-82FA-55FA724AD4D5}"/>
    <cellStyle name="Millares 16 3 3 2 2 2" xfId="12445" xr:uid="{96F6F6E9-91E7-4727-A3F8-FBA54AFD884E}"/>
    <cellStyle name="Millares 16 3 3 2 2 2 2" xfId="33948" xr:uid="{614D9256-BD8C-4B77-971A-3EDB3D8D25B6}"/>
    <cellStyle name="Millares 16 3 3 2 2 3" xfId="19080" xr:uid="{D5DB8732-9B9B-4AB8-BE3D-5EC1884EEACE}"/>
    <cellStyle name="Millares 16 3 3 2 2 3 2" xfId="40583" xr:uid="{0EEC8656-1966-4C66-AAA2-D3345AF74FAB}"/>
    <cellStyle name="Millares 16 3 3 2 2 4" xfId="25685" xr:uid="{1A9DA4BC-13D4-49D1-A367-0B5C638C3FD0}"/>
    <cellStyle name="Millares 16 3 3 2 2 5" xfId="47188" xr:uid="{A0653956-04B8-49FC-B80F-28BEE74B3FE1}"/>
    <cellStyle name="Millares 16 3 3 2 3" xfId="6318" xr:uid="{DBED61B2-8956-401C-8018-6BF0B799972A}"/>
    <cellStyle name="Millares 16 3 3 2 3 2" xfId="14584" xr:uid="{A8DBB6C5-BE9D-41D8-B1D0-A8E91A52B6F0}"/>
    <cellStyle name="Millares 16 3 3 2 3 2 2" xfId="36087" xr:uid="{5C7C7B0D-C63E-4D7E-8345-0DD7021104DF}"/>
    <cellStyle name="Millares 16 3 3 2 3 3" xfId="21219" xr:uid="{93342CAF-2BEE-4DA3-B7DB-2E69D4908DEF}"/>
    <cellStyle name="Millares 16 3 3 2 3 3 2" xfId="42722" xr:uid="{D49F3F30-3306-4D4D-A177-BAFB64F2AB7B}"/>
    <cellStyle name="Millares 16 3 3 2 3 4" xfId="27824" xr:uid="{EB3E8EE3-D4EA-4AD2-BD1B-D9CFE8004644}"/>
    <cellStyle name="Millares 16 3 3 2 3 5" xfId="49327" xr:uid="{0410AFF8-AE91-4B6C-92B8-C4BCC0B632FF}"/>
    <cellStyle name="Millares 16 3 3 2 4" xfId="7959" xr:uid="{F00D1977-BEA2-4211-A030-3DC0205F8D38}"/>
    <cellStyle name="Millares 16 3 3 2 4 2" xfId="29462" xr:uid="{C0E628A8-C9A4-4850-8316-1DA9B95EC3BB}"/>
    <cellStyle name="Millares 16 3 3 2 5" xfId="9616" xr:uid="{FB9F37EE-4FEF-49F2-95F0-23E664614F40}"/>
    <cellStyle name="Millares 16 3 3 2 5 2" xfId="31119" xr:uid="{9885610B-444A-4122-8A6D-B4B53FC32E4D}"/>
    <cellStyle name="Millares 16 3 3 2 6" xfId="16251" xr:uid="{3E3284E1-E6D5-4C82-829B-95D3CFEBD1EC}"/>
    <cellStyle name="Millares 16 3 3 2 6 2" xfId="37754" xr:uid="{B1EA4022-9A05-4F4F-ABF4-103AB63630FE}"/>
    <cellStyle name="Millares 16 3 3 2 7" xfId="22856" xr:uid="{50859227-CE5D-43A5-931B-C850E08B5DBE}"/>
    <cellStyle name="Millares 16 3 3 2 8" xfId="44359" xr:uid="{93953222-8C8B-4343-8866-4CA7EF933645}"/>
    <cellStyle name="Millares 16 3 3 3" xfId="2037" xr:uid="{DDADD34E-B119-45BD-A403-FDA10DD06BD9}"/>
    <cellStyle name="Millares 16 3 3 3 2" xfId="10303" xr:uid="{7C3F42D4-F2D3-40CA-B3C6-7B85557A627D}"/>
    <cellStyle name="Millares 16 3 3 3 2 2" xfId="31806" xr:uid="{60901F47-76D1-4D55-A366-33B4067A83A2}"/>
    <cellStyle name="Millares 16 3 3 3 3" xfId="16938" xr:uid="{DAAFE674-D43E-4768-90DB-85F01D29E3C0}"/>
    <cellStyle name="Millares 16 3 3 3 3 2" xfId="38441" xr:uid="{69180C2B-C92B-4247-AA4B-BAA661608145}"/>
    <cellStyle name="Millares 16 3 3 3 4" xfId="23543" xr:uid="{40B01578-574B-422F-9D15-08334D2859A6}"/>
    <cellStyle name="Millares 16 3 3 3 5" xfId="45046" xr:uid="{65F52C64-429E-490F-85ED-8DE665A107EE}"/>
    <cellStyle name="Millares 16 3 3 4" xfId="2836" xr:uid="{254F5C6B-7A89-4F35-B875-79C63B6AD030}"/>
    <cellStyle name="Millares 16 3 3 4 2" xfId="11102" xr:uid="{BDF60158-80D7-4ACF-8CCE-E65FF35F252A}"/>
    <cellStyle name="Millares 16 3 3 4 2 2" xfId="32605" xr:uid="{393B9900-497B-4E83-91EC-E45F64B707A3}"/>
    <cellStyle name="Millares 16 3 3 4 3" xfId="17737" xr:uid="{C53D9DAE-73C7-47B1-A6D3-5A84C44B7CC9}"/>
    <cellStyle name="Millares 16 3 3 4 3 2" xfId="39240" xr:uid="{6808627E-4ACB-4C48-9DA1-E26CE7DA17BC}"/>
    <cellStyle name="Millares 16 3 3 4 4" xfId="24342" xr:uid="{ACF24887-DA53-446F-8D6C-BE7473CDAB9F}"/>
    <cellStyle name="Millares 16 3 3 4 5" xfId="45845" xr:uid="{AEC2B374-33CE-462D-864D-6717BCC98B1E}"/>
    <cellStyle name="Millares 16 3 3 5" xfId="3233" xr:uid="{C52F2E32-CF84-43CF-8C4E-86A280F17E64}"/>
    <cellStyle name="Millares 16 3 3 5 2" xfId="11499" xr:uid="{51C077D5-7DA5-46F9-AE91-D15C22DDA966}"/>
    <cellStyle name="Millares 16 3 3 5 2 2" xfId="33002" xr:uid="{A2FE8694-5A8A-4B3B-8AB9-E07ABA6907BE}"/>
    <cellStyle name="Millares 16 3 3 5 3" xfId="18134" xr:uid="{50A34409-6F10-434B-AFD7-46503C97B3BC}"/>
    <cellStyle name="Millares 16 3 3 5 3 2" xfId="39637" xr:uid="{3BD315F6-EE80-4293-A678-2F396316D879}"/>
    <cellStyle name="Millares 16 3 3 5 4" xfId="24739" xr:uid="{7C2E733F-CEC0-4D6E-9033-9703894BBF6B}"/>
    <cellStyle name="Millares 16 3 3 5 5" xfId="46242" xr:uid="{A978EABB-5DEF-4AD6-9532-B7BB735E97C2}"/>
    <cellStyle name="Millares 16 3 3 6" xfId="4980" xr:uid="{62B49288-5ADB-4167-B14D-EF3778632D50}"/>
    <cellStyle name="Millares 16 3 3 6 2" xfId="13246" xr:uid="{E0F72B9E-9B07-4F66-885E-876A6A3F6790}"/>
    <cellStyle name="Millares 16 3 3 6 2 2" xfId="34749" xr:uid="{050ADEF6-74B0-41F7-84B5-AEACE37811D6}"/>
    <cellStyle name="Millares 16 3 3 6 3" xfId="19881" xr:uid="{B26D52A0-D04B-4446-91F4-80D4708DB224}"/>
    <cellStyle name="Millares 16 3 3 6 3 2" xfId="41384" xr:uid="{1879AC70-3681-4551-93B3-12FA5BDEA372}"/>
    <cellStyle name="Millares 16 3 3 6 4" xfId="26486" xr:uid="{4AE47439-E11D-472B-9352-D69FC2A6C4B3}"/>
    <cellStyle name="Millares 16 3 3 6 5" xfId="47989" xr:uid="{D3F2C67B-39DA-47DF-9697-E14FC8AB375E}"/>
    <cellStyle name="Millares 16 3 3 7" xfId="5372" xr:uid="{3B63EC38-3C12-4A7B-9EF5-D1D9CED168C9}"/>
    <cellStyle name="Millares 16 3 3 7 2" xfId="13638" xr:uid="{BD8DA36F-503D-41FB-A760-AF39CFAB7707}"/>
    <cellStyle name="Millares 16 3 3 7 2 2" xfId="35141" xr:uid="{0DF09BC4-B877-44E6-B00D-7582F6E2A501}"/>
    <cellStyle name="Millares 16 3 3 7 3" xfId="20273" xr:uid="{6C1A589C-A8D4-49A9-9F7B-F51CE043D6F9}"/>
    <cellStyle name="Millares 16 3 3 7 3 2" xfId="41776" xr:uid="{80732CE0-2287-4A01-B66B-BA0C75A6B60D}"/>
    <cellStyle name="Millares 16 3 3 7 4" xfId="26878" xr:uid="{36C20CFD-986C-4DFA-AAD4-8FA41BD6D3DD}"/>
    <cellStyle name="Millares 16 3 3 7 5" xfId="48381" xr:uid="{FAF9D9DA-072D-4D94-B60C-91D3ACB7022E}"/>
    <cellStyle name="Millares 16 3 3 8" xfId="7013" xr:uid="{91C98FE9-29A3-4A0F-B947-190A6D73E0E6}"/>
    <cellStyle name="Millares 16 3 3 8 2" xfId="28516" xr:uid="{3E924107-DD61-48FA-81E6-6A05E6BF60AB}"/>
    <cellStyle name="Millares 16 3 3 9" xfId="8669" xr:uid="{6EBFC8DB-8CBC-4E44-B82E-8024862F233C}"/>
    <cellStyle name="Millares 16 3 3 9 2" xfId="30172" xr:uid="{8701644F-ECF0-417A-BC82-E39EF264814C}"/>
    <cellStyle name="Millares 16 3 4" xfId="686" xr:uid="{590B1C5E-E3F9-4CA3-871F-254E12B1FB9C}"/>
    <cellStyle name="Millares 16 3 4 10" xfId="43695" xr:uid="{F07C3CD8-4F97-45D5-8648-581540785EBA}"/>
    <cellStyle name="Millares 16 3 4 2" xfId="1632" xr:uid="{E916A803-89F5-477E-831F-6E69E35FB6BA}"/>
    <cellStyle name="Millares 16 3 4 2 2" xfId="4461" xr:uid="{6FE0FB82-47F6-4766-AE73-C8086ED3458F}"/>
    <cellStyle name="Millares 16 3 4 2 2 2" xfId="12727" xr:uid="{7BAF2F2C-BBFF-44B1-ABAB-DC7AFF99F0FB}"/>
    <cellStyle name="Millares 16 3 4 2 2 2 2" xfId="34230" xr:uid="{1FEBEE1A-ABC6-4648-BEEC-FA9AAB3899CC}"/>
    <cellStyle name="Millares 16 3 4 2 2 3" xfId="19362" xr:uid="{D930F9F2-5741-443C-9161-69C3B54F70F5}"/>
    <cellStyle name="Millares 16 3 4 2 2 3 2" xfId="40865" xr:uid="{BC8D6CFC-7CCE-4E00-BC6A-9F290C98F2FF}"/>
    <cellStyle name="Millares 16 3 4 2 2 4" xfId="25967" xr:uid="{8952C406-3527-4EA6-9F20-CEDE9D53E66E}"/>
    <cellStyle name="Millares 16 3 4 2 2 5" xfId="47470" xr:uid="{62529675-5781-41E8-B7D4-DCD5F83834DA}"/>
    <cellStyle name="Millares 16 3 4 2 3" xfId="6600" xr:uid="{C5BA7583-D5D2-4EF2-A177-364558D84340}"/>
    <cellStyle name="Millares 16 3 4 2 3 2" xfId="14866" xr:uid="{155C1F80-C001-4754-929D-8E89B2C7ACAA}"/>
    <cellStyle name="Millares 16 3 4 2 3 2 2" xfId="36369" xr:uid="{93B99A99-BDA2-4B96-9009-EB2EDE7D6B3E}"/>
    <cellStyle name="Millares 16 3 4 2 3 3" xfId="21501" xr:uid="{A0A9181D-E170-4C16-8F10-4F5815E56582}"/>
    <cellStyle name="Millares 16 3 4 2 3 3 2" xfId="43004" xr:uid="{BC46DE53-AD0E-4E6B-BC5C-B4412B8D3723}"/>
    <cellStyle name="Millares 16 3 4 2 3 4" xfId="28106" xr:uid="{432C66E4-1FE8-4DF5-A624-A1ACCFF799A8}"/>
    <cellStyle name="Millares 16 3 4 2 3 5" xfId="49609" xr:uid="{04A145A0-4A7D-4A6B-BB67-7380FB3D11D4}"/>
    <cellStyle name="Millares 16 3 4 2 4" xfId="8241" xr:uid="{0E41DBF9-AD60-47C1-A6A0-DC1CC44A22EF}"/>
    <cellStyle name="Millares 16 3 4 2 4 2" xfId="29744" xr:uid="{C9595738-4251-451F-BFA0-9B29E04F766E}"/>
    <cellStyle name="Millares 16 3 4 2 5" xfId="9898" xr:uid="{D40FCBE0-603D-4A9C-A8EB-8C68B6B5E742}"/>
    <cellStyle name="Millares 16 3 4 2 5 2" xfId="31401" xr:uid="{976B4B98-1D73-4D55-BB54-AC9ADEE44CCB}"/>
    <cellStyle name="Millares 16 3 4 2 6" xfId="16533" xr:uid="{334BB130-FDDE-4A35-8F79-A18E9EECDE2A}"/>
    <cellStyle name="Millares 16 3 4 2 6 2" xfId="38036" xr:uid="{D2CAA43C-66A7-4084-AEE8-2103250E60E7}"/>
    <cellStyle name="Millares 16 3 4 2 7" xfId="23138" xr:uid="{A4DC7DEA-D997-4D8F-A66A-7374CC211927}"/>
    <cellStyle name="Millares 16 3 4 2 8" xfId="44641" xr:uid="{2050D0CC-53C3-4CAE-ACE3-E8FC8640A9A0}"/>
    <cellStyle name="Millares 16 3 4 3" xfId="2319" xr:uid="{E6CEA94C-7DAB-4C41-8C4C-C635EF62EF8D}"/>
    <cellStyle name="Millares 16 3 4 3 2" xfId="10585" xr:uid="{1D2314BD-B2DA-4455-8DC6-88BE567C1CD7}"/>
    <cellStyle name="Millares 16 3 4 3 2 2" xfId="32088" xr:uid="{5D1EAA1A-94C8-4B88-8443-0F24A5EED3A6}"/>
    <cellStyle name="Millares 16 3 4 3 3" xfId="17220" xr:uid="{216F5E7B-D8FE-4805-B8B3-C3D6C7E02431}"/>
    <cellStyle name="Millares 16 3 4 3 3 2" xfId="38723" xr:uid="{ECFB4019-3CB7-4432-A14E-5FC9001E437C}"/>
    <cellStyle name="Millares 16 3 4 3 4" xfId="23825" xr:uid="{8239CEA6-BA0A-4256-BCEE-5DE3662B986A}"/>
    <cellStyle name="Millares 16 3 4 3 5" xfId="45328" xr:uid="{3EB67D1E-DA49-495C-8505-FB8BF389160F}"/>
    <cellStyle name="Millares 16 3 4 4" xfId="3515" xr:uid="{3476546E-9FBA-4A0F-9C3A-AD51C3DA7C24}"/>
    <cellStyle name="Millares 16 3 4 4 2" xfId="11781" xr:uid="{BEAA7270-A5A5-4DDE-8EC0-896140460C0D}"/>
    <cellStyle name="Millares 16 3 4 4 2 2" xfId="33284" xr:uid="{CCEB3D12-33C5-4AC4-9F0E-FAEFF86EAAE0}"/>
    <cellStyle name="Millares 16 3 4 4 3" xfId="18416" xr:uid="{86672AA7-D534-4287-9EBB-6A0D64F492B3}"/>
    <cellStyle name="Millares 16 3 4 4 3 2" xfId="39919" xr:uid="{CC0A7875-6DC4-41A2-B38C-2777383F1041}"/>
    <cellStyle name="Millares 16 3 4 4 4" xfId="25021" xr:uid="{B9E5D87E-06F8-4835-9F06-8B65F48CEC8C}"/>
    <cellStyle name="Millares 16 3 4 4 5" xfId="46524" xr:uid="{1DB4CBE1-6ED7-484B-BD17-A559D0126B0D}"/>
    <cellStyle name="Millares 16 3 4 5" xfId="5654" xr:uid="{8596C869-5680-4B6D-A58F-CD416A34CC9A}"/>
    <cellStyle name="Millares 16 3 4 5 2" xfId="13920" xr:uid="{D3C4E808-4FE0-41D3-9F15-40C4A27A1426}"/>
    <cellStyle name="Millares 16 3 4 5 2 2" xfId="35423" xr:uid="{8357C908-B296-4F4F-966D-897A5B71AB00}"/>
    <cellStyle name="Millares 16 3 4 5 3" xfId="20555" xr:uid="{75D530E0-5AA1-47F1-BEFB-25E8B1EE6D1A}"/>
    <cellStyle name="Millares 16 3 4 5 3 2" xfId="42058" xr:uid="{A72C7BA9-D1A8-47E7-B303-BFAD69A25DAE}"/>
    <cellStyle name="Millares 16 3 4 5 4" xfId="27160" xr:uid="{DB20B983-B043-43C1-A2A0-1F9693AA17D7}"/>
    <cellStyle name="Millares 16 3 4 5 5" xfId="48663" xr:uid="{B26D8CA9-7890-4D12-85F0-A4A65F8E09FC}"/>
    <cellStyle name="Millares 16 3 4 6" xfId="7295" xr:uid="{74FDFB36-BAA9-4249-AE02-F806A1913787}"/>
    <cellStyle name="Millares 16 3 4 6 2" xfId="28798" xr:uid="{BDD80492-C2AD-4E9D-A2D8-8D6E8F48D5E1}"/>
    <cellStyle name="Millares 16 3 4 7" xfId="8952" xr:uid="{4D813511-3D2A-4B53-966D-A43A87FC06E1}"/>
    <cellStyle name="Millares 16 3 4 7 2" xfId="30455" xr:uid="{FB2CA642-E49B-4C09-9228-CA09EE9BFB41}"/>
    <cellStyle name="Millares 16 3 4 8" xfId="15587" xr:uid="{502C3567-0A16-4261-8B97-5E7EEA128F87}"/>
    <cellStyle name="Millares 16 3 4 8 2" xfId="37090" xr:uid="{A246C509-E1C4-41B8-BDBF-9C4818C3FDC3}"/>
    <cellStyle name="Millares 16 3 4 9" xfId="22192" xr:uid="{869B3A24-9391-47BD-89AB-6F91067AF9A2}"/>
    <cellStyle name="Millares 16 3 5" xfId="954" xr:uid="{47216C40-849B-4EE0-8E98-5C1BC50264C8}"/>
    <cellStyle name="Millares 16 3 5 2" xfId="3783" xr:uid="{E40EAAC6-EF07-4201-A39F-514679C98FC8}"/>
    <cellStyle name="Millares 16 3 5 2 2" xfId="12049" xr:uid="{AE5D0777-78D9-49BC-8063-19C50698631D}"/>
    <cellStyle name="Millares 16 3 5 2 2 2" xfId="33552" xr:uid="{04F930C1-425A-43D5-ADD7-DBE2030B9157}"/>
    <cellStyle name="Millares 16 3 5 2 3" xfId="18684" xr:uid="{B2B377F1-F3B6-424B-97F8-4DEDB9D74662}"/>
    <cellStyle name="Millares 16 3 5 2 3 2" xfId="40187" xr:uid="{276D1F7B-2B22-4D19-8D39-0ED6E4E30747}"/>
    <cellStyle name="Millares 16 3 5 2 4" xfId="25289" xr:uid="{95A7A81E-998B-4C58-BCE8-D910F2CAB6F7}"/>
    <cellStyle name="Millares 16 3 5 2 5" xfId="46792" xr:uid="{DACA6368-95C2-4A44-A3C0-3D1C43E7294A}"/>
    <cellStyle name="Millares 16 3 5 3" xfId="5922" xr:uid="{BEA789FA-3A33-4B48-A7D8-F5AC20C5343C}"/>
    <cellStyle name="Millares 16 3 5 3 2" xfId="14188" xr:uid="{F7E78279-1412-45E7-991F-02D0CFC73A7E}"/>
    <cellStyle name="Millares 16 3 5 3 2 2" xfId="35691" xr:uid="{D954EBC9-A3AE-4D69-B73F-ABAB73F5BF28}"/>
    <cellStyle name="Millares 16 3 5 3 3" xfId="20823" xr:uid="{D1FD520C-F288-47E0-BE17-95321D2EAAD7}"/>
    <cellStyle name="Millares 16 3 5 3 3 2" xfId="42326" xr:uid="{5068349B-4B5D-47AC-A48A-AA30F6612C42}"/>
    <cellStyle name="Millares 16 3 5 3 4" xfId="27428" xr:uid="{AF7B58C2-13F9-48A2-87DE-EA0E7F32E548}"/>
    <cellStyle name="Millares 16 3 5 3 5" xfId="48931" xr:uid="{56278CA3-98C3-4E60-87B6-8D2718CC5B67}"/>
    <cellStyle name="Millares 16 3 5 4" xfId="7563" xr:uid="{A6271FA7-E84F-4FF1-8609-28086A46E3A7}"/>
    <cellStyle name="Millares 16 3 5 4 2" xfId="29066" xr:uid="{C3D709A5-A897-45B7-B995-8DA96514B6D6}"/>
    <cellStyle name="Millares 16 3 5 5" xfId="9220" xr:uid="{C13AF186-2CB3-48DC-8494-AB60A46CCD37}"/>
    <cellStyle name="Millares 16 3 5 5 2" xfId="30723" xr:uid="{8E0FE219-9D8B-48A0-A322-B2C1A2312E02}"/>
    <cellStyle name="Millares 16 3 5 6" xfId="15855" xr:uid="{6FEEB96E-11FD-48BA-BF36-CF751D8A6AED}"/>
    <cellStyle name="Millares 16 3 5 6 2" xfId="37358" xr:uid="{6D4B5625-E493-403A-AB87-9AF91419D13D}"/>
    <cellStyle name="Millares 16 3 5 7" xfId="22460" xr:uid="{5FC8F63C-F3A4-463A-8AC9-08BB53A9207A}"/>
    <cellStyle name="Millares 16 3 5 8" xfId="43963" xr:uid="{6A58DA43-0B5D-4E70-B201-CD9E542CFC2B}"/>
    <cellStyle name="Millares 16 3 6" xfId="1215" xr:uid="{E26477C3-342F-4E0F-8F5D-15FDC55DB597}"/>
    <cellStyle name="Millares 16 3 6 2" xfId="4044" xr:uid="{696F089A-D780-41EF-9878-05985CE97236}"/>
    <cellStyle name="Millares 16 3 6 2 2" xfId="12310" xr:uid="{57B1604F-7CAD-4D9A-BBC0-241B1D973EF6}"/>
    <cellStyle name="Millares 16 3 6 2 2 2" xfId="33813" xr:uid="{3A5EBE6F-FB6A-4786-8321-E293102ED439}"/>
    <cellStyle name="Millares 16 3 6 2 3" xfId="18945" xr:uid="{0AD930B9-8169-4E49-A76F-DD3501FF36B7}"/>
    <cellStyle name="Millares 16 3 6 2 3 2" xfId="40448" xr:uid="{5B1CE3D6-2F41-4514-AC24-DC440F798687}"/>
    <cellStyle name="Millares 16 3 6 2 4" xfId="25550" xr:uid="{D42CBCA9-BD7D-4BFB-9E3C-796BEC0321C2}"/>
    <cellStyle name="Millares 16 3 6 2 5" xfId="47053" xr:uid="{1E175869-307C-4D9B-91BC-30876640C600}"/>
    <cellStyle name="Millares 16 3 6 3" xfId="6183" xr:uid="{8D3BD876-552B-434E-8446-38390E828906}"/>
    <cellStyle name="Millares 16 3 6 3 2" xfId="14449" xr:uid="{5DE7EBA5-8DE4-42CA-8F22-E48BF84F7053}"/>
    <cellStyle name="Millares 16 3 6 3 2 2" xfId="35952" xr:uid="{EE46D860-BF17-4362-9F33-3577F653EB05}"/>
    <cellStyle name="Millares 16 3 6 3 3" xfId="21084" xr:uid="{3091B13D-17C7-47F9-BA77-C8C7ECE8CC36}"/>
    <cellStyle name="Millares 16 3 6 3 3 2" xfId="42587" xr:uid="{53F2EED1-4703-422B-A84D-D4BAE124C8F9}"/>
    <cellStyle name="Millares 16 3 6 3 4" xfId="27689" xr:uid="{F5CAAF34-64B4-477D-AD59-4331DCE4ACAD}"/>
    <cellStyle name="Millares 16 3 6 3 5" xfId="49192" xr:uid="{8E4D8DDE-6011-4131-A1CD-7002757F89CA}"/>
    <cellStyle name="Millares 16 3 6 4" xfId="7824" xr:uid="{0BAEBA75-6B5C-4BE4-AD82-18CA05C6ED24}"/>
    <cellStyle name="Millares 16 3 6 4 2" xfId="29327" xr:uid="{06340DDC-99CD-4EE7-A07B-D61EA13EE408}"/>
    <cellStyle name="Millares 16 3 6 5" xfId="9481" xr:uid="{35CC5EF3-8DE0-499D-904F-71D58479DE19}"/>
    <cellStyle name="Millares 16 3 6 5 2" xfId="30984" xr:uid="{8D86B997-0459-4A53-850F-0CE63DDBEEBD}"/>
    <cellStyle name="Millares 16 3 6 6" xfId="16116" xr:uid="{ABE5A1E1-A2EA-4B3C-949A-EFFE76C13175}"/>
    <cellStyle name="Millares 16 3 6 6 2" xfId="37619" xr:uid="{9CC9166F-92EB-4664-9DCE-20873B54953F}"/>
    <cellStyle name="Millares 16 3 6 7" xfId="22721" xr:uid="{4CCC754D-3BC7-4FE3-83E8-2D4BE50B0432}"/>
    <cellStyle name="Millares 16 3 6 8" xfId="44224" xr:uid="{F319AAAA-662B-4C23-BDF2-36CA095D75AD}"/>
    <cellStyle name="Millares 16 3 7" xfId="1903" xr:uid="{B35217C3-9A48-4EC0-87F3-D4FD65AF874F}"/>
    <cellStyle name="Millares 16 3 7 2" xfId="10169" xr:uid="{7C370EAE-CB85-49D4-ACFD-37FA50EB9394}"/>
    <cellStyle name="Millares 16 3 7 2 2" xfId="31672" xr:uid="{2A8F8C18-CC52-4C2B-ADF8-5ED002F62894}"/>
    <cellStyle name="Millares 16 3 7 3" xfId="16804" xr:uid="{7471CE29-B604-43E8-A3C9-A63110A22B64}"/>
    <cellStyle name="Millares 16 3 7 3 2" xfId="38307" xr:uid="{E0B56F55-4B55-47F7-A793-921F0B7A4E85}"/>
    <cellStyle name="Millares 16 3 7 4" xfId="23409" xr:uid="{5A7317E9-9077-42EA-97EC-F8FAB4F9CFA8}"/>
    <cellStyle name="Millares 16 3 7 5" xfId="44912" xr:uid="{A15E1461-DD35-43E1-9EA6-333E3F399C9B}"/>
    <cellStyle name="Millares 16 3 8" xfId="2588" xr:uid="{252B3960-15E2-4D7A-A8FF-55D61A171412}"/>
    <cellStyle name="Millares 16 3 8 2" xfId="10854" xr:uid="{833A8BBF-A909-49B6-8188-E9DF79FDA8A7}"/>
    <cellStyle name="Millares 16 3 8 2 2" xfId="32357" xr:uid="{E7E52D26-FB70-430C-B213-32B63191B35A}"/>
    <cellStyle name="Millares 16 3 8 3" xfId="17489" xr:uid="{70829B6B-9BD0-457F-AF7F-BED267031644}"/>
    <cellStyle name="Millares 16 3 8 3 2" xfId="38992" xr:uid="{BDC0DB1B-E1BF-45F3-B37A-EAC87EABD5FA}"/>
    <cellStyle name="Millares 16 3 8 4" xfId="24094" xr:uid="{FD826CD7-8A64-4E62-BD75-7C82A318681B}"/>
    <cellStyle name="Millares 16 3 8 5" xfId="45597" xr:uid="{E5AB1975-D0E2-4CF5-ACD8-E7FE416A7FD1}"/>
    <cellStyle name="Millares 16 3 9" xfId="3099" xr:uid="{7BF09AB6-357A-4340-BB55-3DA3D2FEDD03}"/>
    <cellStyle name="Millares 16 3 9 2" xfId="11365" xr:uid="{FD648FDE-ABE6-4A60-9C3E-A0796A31508D}"/>
    <cellStyle name="Millares 16 3 9 2 2" xfId="32868" xr:uid="{77946EBF-A7C8-4387-81B9-E15064E14E58}"/>
    <cellStyle name="Millares 16 3 9 3" xfId="18000" xr:uid="{E849134F-303E-41D1-AE87-01B62952916A}"/>
    <cellStyle name="Millares 16 3 9 3 2" xfId="39503" xr:uid="{1C2481F6-5A6C-4459-95A8-2609DAB1499A}"/>
    <cellStyle name="Millares 16 3 9 4" xfId="24605" xr:uid="{DF393D4E-F174-49D1-A526-DB6EB39F0757}"/>
    <cellStyle name="Millares 16 3 9 5" xfId="46108" xr:uid="{3C71C113-9BA2-487E-AE22-9475C10BD5B0}"/>
    <cellStyle name="Millares 16 4" xfId="250" xr:uid="{D41405C3-EB9F-4BBB-9682-86D988B7172F}"/>
    <cellStyle name="Millares 16 4 10" xfId="4764" xr:uid="{AC2DB3E9-1C77-4B0D-A7E9-EAB6721F2209}"/>
    <cellStyle name="Millares 16 4 10 2" xfId="13030" xr:uid="{0332413A-39E3-4273-888F-8754A5A91336}"/>
    <cellStyle name="Millares 16 4 10 2 2" xfId="34533" xr:uid="{C2B7590B-7F4A-4958-B707-A3C7008EF9BC}"/>
    <cellStyle name="Millares 16 4 10 3" xfId="19665" xr:uid="{62BB40DB-1386-4416-BD86-5135FC16C998}"/>
    <cellStyle name="Millares 16 4 10 3 2" xfId="41168" xr:uid="{F62D1AF1-D93B-4816-8343-14FFBD988BC4}"/>
    <cellStyle name="Millares 16 4 10 4" xfId="26270" xr:uid="{C8ECF7EA-2B86-4FC8-8A83-CA1366629897}"/>
    <cellStyle name="Millares 16 4 10 5" xfId="47773" xr:uid="{976B97CB-9C59-4E70-8254-1BE04D2F0C38}"/>
    <cellStyle name="Millares 16 4 11" xfId="5267" xr:uid="{FD19E230-532E-4F17-8B1B-256B99FF4407}"/>
    <cellStyle name="Millares 16 4 11 2" xfId="13533" xr:uid="{712A2CB1-00BA-48B7-BBBB-6808876C13C7}"/>
    <cellStyle name="Millares 16 4 11 2 2" xfId="35036" xr:uid="{F9F8F51B-11DB-4D85-B092-EA4D9BADD9A6}"/>
    <cellStyle name="Millares 16 4 11 3" xfId="20168" xr:uid="{9BC3EB1B-BFAB-427D-9683-D99A8CB0866C}"/>
    <cellStyle name="Millares 16 4 11 3 2" xfId="41671" xr:uid="{1B5EF775-708A-4F9A-8938-E3F8D3D1F398}"/>
    <cellStyle name="Millares 16 4 11 4" xfId="26773" xr:uid="{F8C4A987-C24C-4B9B-B6EB-68D57CC2FAFE}"/>
    <cellStyle name="Millares 16 4 11 5" xfId="48276" xr:uid="{5221C5D5-FDD4-4E54-B0BF-AB78D1111795}"/>
    <cellStyle name="Millares 16 4 12" xfId="6908" xr:uid="{08005259-0468-417A-8619-64EAA4232939}"/>
    <cellStyle name="Millares 16 4 12 2" xfId="28411" xr:uid="{106836FA-B3AC-4270-82A8-D9CFB4491F4D}"/>
    <cellStyle name="Millares 16 4 13" xfId="8563" xr:uid="{FE336AB6-4879-40B4-9109-1749C37B1D75}"/>
    <cellStyle name="Millares 16 4 13 2" xfId="30066" xr:uid="{A6DE6DAE-7DB6-4C6E-B0D3-D9194723ED36}"/>
    <cellStyle name="Millares 16 4 14" xfId="15201" xr:uid="{6B925718-2D41-47E5-B396-B7EF3C20D00E}"/>
    <cellStyle name="Millares 16 4 14 2" xfId="36704" xr:uid="{5150957F-9875-4DF1-8432-6599EACC25BE}"/>
    <cellStyle name="Millares 16 4 15" xfId="21806" xr:uid="{3FD4FFD8-295A-4E7D-91B7-F67D4C702FFD}"/>
    <cellStyle name="Millares 16 4 16" xfId="43309" xr:uid="{9CF521F0-B4C2-48FD-9483-775616E6FA22}"/>
    <cellStyle name="Millares 16 4 2" xfId="561" xr:uid="{AECF70D2-A81A-4B36-8376-1463BBEEAFB8}"/>
    <cellStyle name="Millares 16 4 2 10" xfId="7172" xr:uid="{E80BD04A-6B0D-46F6-894F-85777019A778}"/>
    <cellStyle name="Millares 16 4 2 10 2" xfId="28675" xr:uid="{B1B1BAEF-9878-4AAB-BA19-E192A786D239}"/>
    <cellStyle name="Millares 16 4 2 11" xfId="8828" xr:uid="{34411C46-A57F-436C-9136-64B3481F57A3}"/>
    <cellStyle name="Millares 16 4 2 11 2" xfId="30331" xr:uid="{4B6F20BB-431D-4206-8543-0E14C2961FE6}"/>
    <cellStyle name="Millares 16 4 2 12" xfId="15464" xr:uid="{EA97F58D-A021-4CE9-A1EB-F16B466AEF03}"/>
    <cellStyle name="Millares 16 4 2 12 2" xfId="36967" xr:uid="{EA712AF4-A599-4EC1-AD13-95084BDA4251}"/>
    <cellStyle name="Millares 16 4 2 13" xfId="22069" xr:uid="{44E19E5A-8EDA-4C9F-ACA7-0C68C6210EBF}"/>
    <cellStyle name="Millares 16 4 2 14" xfId="43572" xr:uid="{8920361F-31EF-4B6A-9B9A-50D67C9085AE}"/>
    <cellStyle name="Millares 16 4 2 2" xfId="843" xr:uid="{513E0405-E8AD-42BF-A58E-697C639AD6F7}"/>
    <cellStyle name="Millares 16 4 2 2 10" xfId="15744" xr:uid="{553C350E-FA1F-41EA-85DB-8F79CBB0CCA0}"/>
    <cellStyle name="Millares 16 4 2 2 10 2" xfId="37247" xr:uid="{83743C18-8BFE-4E4A-9A7D-E423F477477E}"/>
    <cellStyle name="Millares 16 4 2 2 11" xfId="22349" xr:uid="{B5E03CD1-FA5F-4A2E-A8D7-6F9EC1FB2486}"/>
    <cellStyle name="Millares 16 4 2 2 12" xfId="43852" xr:uid="{B396DBD8-316F-442D-8E3E-015988E79F67}"/>
    <cellStyle name="Millares 16 4 2 2 2" xfId="1789" xr:uid="{54696673-EE04-4A06-9CBB-478B02E7A843}"/>
    <cellStyle name="Millares 16 4 2 2 2 2" xfId="4618" xr:uid="{94E079E7-A555-4D75-A3A0-95146864B99F}"/>
    <cellStyle name="Millares 16 4 2 2 2 2 2" xfId="12884" xr:uid="{F1CF67D2-DB7B-40BC-85DC-C6A88CB39085}"/>
    <cellStyle name="Millares 16 4 2 2 2 2 2 2" xfId="34387" xr:uid="{53AED31B-8958-4303-B591-A03E887128BE}"/>
    <cellStyle name="Millares 16 4 2 2 2 2 3" xfId="19519" xr:uid="{DCEF4B84-AD3F-48D6-9E1D-2DAE95393E3E}"/>
    <cellStyle name="Millares 16 4 2 2 2 2 3 2" xfId="41022" xr:uid="{DC23C994-B088-4614-815D-D441A91A1172}"/>
    <cellStyle name="Millares 16 4 2 2 2 2 4" xfId="26124" xr:uid="{E46C67F8-0B23-4EC2-A779-B37F8EDF57D9}"/>
    <cellStyle name="Millares 16 4 2 2 2 2 5" xfId="47627" xr:uid="{75BD5D18-77E1-438D-A857-38ECB5F89775}"/>
    <cellStyle name="Millares 16 4 2 2 2 3" xfId="6757" xr:uid="{4D750DFE-2C01-40BE-B4EB-40837035BDE2}"/>
    <cellStyle name="Millares 16 4 2 2 2 3 2" xfId="15023" xr:uid="{C52C8E18-7199-4EBC-9ED5-9BD4860D567D}"/>
    <cellStyle name="Millares 16 4 2 2 2 3 2 2" xfId="36526" xr:uid="{473A519A-EC19-491A-9185-E83682BBB4D8}"/>
    <cellStyle name="Millares 16 4 2 2 2 3 3" xfId="21658" xr:uid="{CD75B227-14EA-41AD-AA17-509C9D00E309}"/>
    <cellStyle name="Millares 16 4 2 2 2 3 3 2" xfId="43161" xr:uid="{67D36FAC-CD31-4913-A3A0-3507DB3AC019}"/>
    <cellStyle name="Millares 16 4 2 2 2 3 4" xfId="28263" xr:uid="{6BE19415-EFE4-49E4-9C37-3441519615CD}"/>
    <cellStyle name="Millares 16 4 2 2 2 3 5" xfId="49766" xr:uid="{CF77B41B-8759-4AB5-BB5A-E6DB105F75D0}"/>
    <cellStyle name="Millares 16 4 2 2 2 4" xfId="8398" xr:uid="{FDF32626-1562-4FB2-BBF0-66B5E112CD76}"/>
    <cellStyle name="Millares 16 4 2 2 2 4 2" xfId="29901" xr:uid="{72068C10-E31D-4CDB-9340-1D4FCA5EB452}"/>
    <cellStyle name="Millares 16 4 2 2 2 5" xfId="10055" xr:uid="{E7E8320D-FF4F-4783-8A82-869F3A12C9B9}"/>
    <cellStyle name="Millares 16 4 2 2 2 5 2" xfId="31558" xr:uid="{2E2C6680-A10B-4E5E-85AA-A5CF3D96ECD0}"/>
    <cellStyle name="Millares 16 4 2 2 2 6" xfId="16690" xr:uid="{6C1CA596-F13D-4808-93C4-CCC55E22E94D}"/>
    <cellStyle name="Millares 16 4 2 2 2 6 2" xfId="38193" xr:uid="{2A42E9F8-5472-4FE8-B176-5D69F2BCBEF0}"/>
    <cellStyle name="Millares 16 4 2 2 2 7" xfId="23295" xr:uid="{FC00EB36-1B2F-410D-8150-3B3F97B6E67E}"/>
    <cellStyle name="Millares 16 4 2 2 2 8" xfId="44798" xr:uid="{F0FE5EB3-8B61-4876-8C42-E2D467BDF90F}"/>
    <cellStyle name="Millares 16 4 2 2 3" xfId="2476" xr:uid="{4741B7A6-DDDF-49D0-B562-9D9C4348CB4F}"/>
    <cellStyle name="Millares 16 4 2 2 3 2" xfId="10742" xr:uid="{5FF11428-4CDF-45BA-B326-5CDF3B297A17}"/>
    <cellStyle name="Millares 16 4 2 2 3 2 2" xfId="32245" xr:uid="{67FED1DD-7105-44CC-A6E6-B1C3828635C8}"/>
    <cellStyle name="Millares 16 4 2 2 3 3" xfId="17377" xr:uid="{169C74BE-00BE-4617-B9D6-36C0138B12FB}"/>
    <cellStyle name="Millares 16 4 2 2 3 3 2" xfId="38880" xr:uid="{150E8E6D-8D2D-4FE2-9513-60AA4EE557FD}"/>
    <cellStyle name="Millares 16 4 2 2 3 4" xfId="23982" xr:uid="{B6EBDFE8-D7A3-4830-941D-BA332164C09A}"/>
    <cellStyle name="Millares 16 4 2 2 3 5" xfId="45485" xr:uid="{5CB06083-A05D-4C4B-94E5-5C52972E4FD3}"/>
    <cellStyle name="Millares 16 4 2 2 4" xfId="2993" xr:uid="{42BA13AC-663E-49BD-A9FB-9EE07E955334}"/>
    <cellStyle name="Millares 16 4 2 2 4 2" xfId="11259" xr:uid="{50DDFEF0-34B7-4006-B81C-8272E27354F2}"/>
    <cellStyle name="Millares 16 4 2 2 4 2 2" xfId="32762" xr:uid="{9691734F-4151-4775-928A-2A23B3DA159E}"/>
    <cellStyle name="Millares 16 4 2 2 4 3" xfId="17894" xr:uid="{8A1AB93A-646E-44C2-91D1-6278AF86B0F4}"/>
    <cellStyle name="Millares 16 4 2 2 4 3 2" xfId="39397" xr:uid="{5E8DDC4C-6885-41F4-8674-7F4F4974BD15}"/>
    <cellStyle name="Millares 16 4 2 2 4 4" xfId="24499" xr:uid="{6EF10ED8-8F18-4D56-AF70-61CD971F45E4}"/>
    <cellStyle name="Millares 16 4 2 2 4 5" xfId="46002" xr:uid="{0CB66063-AE9B-4E5E-9488-D0EEA49F1741}"/>
    <cellStyle name="Millares 16 4 2 2 5" xfId="3672" xr:uid="{77DA5B53-7B0D-4728-85C2-0E1ED5ACB8BD}"/>
    <cellStyle name="Millares 16 4 2 2 5 2" xfId="11938" xr:uid="{5C8ADF0B-21A7-4E73-B831-B8CE716366BE}"/>
    <cellStyle name="Millares 16 4 2 2 5 2 2" xfId="33441" xr:uid="{E981830A-E1E4-4434-A8EB-01C4BB2F02E1}"/>
    <cellStyle name="Millares 16 4 2 2 5 3" xfId="18573" xr:uid="{4A2EF1AE-97E8-4D9B-A323-4A39C3E68551}"/>
    <cellStyle name="Millares 16 4 2 2 5 3 2" xfId="40076" xr:uid="{5EEFD7DD-312F-4E94-93AA-095F6E9E9E8E}"/>
    <cellStyle name="Millares 16 4 2 2 5 4" xfId="25178" xr:uid="{D137B345-4D86-441F-93C5-2BCE4561A13B}"/>
    <cellStyle name="Millares 16 4 2 2 5 5" xfId="46681" xr:uid="{074EA545-E2DC-4E8F-A3C3-1B120405E118}"/>
    <cellStyle name="Millares 16 4 2 2 6" xfId="5137" xr:uid="{74BCAFEE-9461-4726-B43A-E9DAD619CED8}"/>
    <cellStyle name="Millares 16 4 2 2 6 2" xfId="13403" xr:uid="{557A4EED-F921-403C-8544-E580C2AB43E6}"/>
    <cellStyle name="Millares 16 4 2 2 6 2 2" xfId="34906" xr:uid="{6C192477-F8E0-401B-BE79-829A1931EEC7}"/>
    <cellStyle name="Millares 16 4 2 2 6 3" xfId="20038" xr:uid="{E0A1DC30-DDA9-4BCD-98CC-047C311B6E98}"/>
    <cellStyle name="Millares 16 4 2 2 6 3 2" xfId="41541" xr:uid="{307E5A2B-4DEB-44C5-A087-CF41DF40F15B}"/>
    <cellStyle name="Millares 16 4 2 2 6 4" xfId="26643" xr:uid="{69C3E396-DBBF-4CDD-BDD6-5DB095466110}"/>
    <cellStyle name="Millares 16 4 2 2 6 5" xfId="48146" xr:uid="{03B252FE-2D9B-4650-9CE4-2E1AC1BEA1EF}"/>
    <cellStyle name="Millares 16 4 2 2 7" xfId="5811" xr:uid="{D686D493-5ADC-429A-9108-A89B96BCD25D}"/>
    <cellStyle name="Millares 16 4 2 2 7 2" xfId="14077" xr:uid="{F4E91400-7BDD-41A2-AC1C-610BA2E1AFA9}"/>
    <cellStyle name="Millares 16 4 2 2 7 2 2" xfId="35580" xr:uid="{9D1AF986-B1F6-40DC-BA71-1B425C9FFEC8}"/>
    <cellStyle name="Millares 16 4 2 2 7 3" xfId="20712" xr:uid="{44C32656-E95D-4596-96B4-E2E449ECA973}"/>
    <cellStyle name="Millares 16 4 2 2 7 3 2" xfId="42215" xr:uid="{871E8FF1-BB61-4649-9ADC-87190E5B3680}"/>
    <cellStyle name="Millares 16 4 2 2 7 4" xfId="27317" xr:uid="{9FF513A1-AC51-44DC-A9F9-44C27A50B5FD}"/>
    <cellStyle name="Millares 16 4 2 2 7 5" xfId="48820" xr:uid="{9B5BDB06-DD23-4556-ADEA-ACA5CEA41123}"/>
    <cellStyle name="Millares 16 4 2 2 8" xfId="7452" xr:uid="{F5493713-3330-4F54-93C5-88F355D4E14D}"/>
    <cellStyle name="Millares 16 4 2 2 8 2" xfId="28955" xr:uid="{F2BD01DD-CCA8-481E-AB40-586D94321621}"/>
    <cellStyle name="Millares 16 4 2 2 9" xfId="9109" xr:uid="{0B3524C3-9D00-441F-BF93-1367AA37CCD2}"/>
    <cellStyle name="Millares 16 4 2 2 9 2" xfId="30612" xr:uid="{67825657-1FF3-4061-AC66-613DE9F74365}"/>
    <cellStyle name="Millares 16 4 2 3" xfId="1113" xr:uid="{4E675D2B-67D0-489B-B9D7-8D01E8A12FD1}"/>
    <cellStyle name="Millares 16 4 2 3 2" xfId="3942" xr:uid="{EDDF8008-479A-42BE-B400-811C35F2FC27}"/>
    <cellStyle name="Millares 16 4 2 3 2 2" xfId="12208" xr:uid="{D0A6AA58-683C-40F2-9675-4945A4D8E0D4}"/>
    <cellStyle name="Millares 16 4 2 3 2 2 2" xfId="33711" xr:uid="{629D8C63-040F-47FC-BE7B-BE7F99BFECC5}"/>
    <cellStyle name="Millares 16 4 2 3 2 3" xfId="18843" xr:uid="{CA46684E-0418-49EE-BF2C-9CAD621AB0BF}"/>
    <cellStyle name="Millares 16 4 2 3 2 3 2" xfId="40346" xr:uid="{E767A76E-A168-445C-BAAE-CAA5AF99BD4C}"/>
    <cellStyle name="Millares 16 4 2 3 2 4" xfId="25448" xr:uid="{A3296235-8591-4757-823C-92ECB531F107}"/>
    <cellStyle name="Millares 16 4 2 3 2 5" xfId="46951" xr:uid="{FE5F1BE4-530E-4E98-9D92-C142EE7966EB}"/>
    <cellStyle name="Millares 16 4 2 3 3" xfId="6081" xr:uid="{1B6952E9-F2D5-46C3-9888-8805A4F5B2AB}"/>
    <cellStyle name="Millares 16 4 2 3 3 2" xfId="14347" xr:uid="{B940C22D-6E2C-4CED-BC22-76CA95B875DD}"/>
    <cellStyle name="Millares 16 4 2 3 3 2 2" xfId="35850" xr:uid="{0C65FF00-5BC5-4E23-AB0B-5598CFF8D750}"/>
    <cellStyle name="Millares 16 4 2 3 3 3" xfId="20982" xr:uid="{18B5AAFE-AAEE-4B26-9161-2816050D77E8}"/>
    <cellStyle name="Millares 16 4 2 3 3 3 2" xfId="42485" xr:uid="{2E7C9C19-A319-49D6-925C-76BDA6D8E894}"/>
    <cellStyle name="Millares 16 4 2 3 3 4" xfId="27587" xr:uid="{B2F9A04E-1E6F-4602-A924-934C9135846F}"/>
    <cellStyle name="Millares 16 4 2 3 3 5" xfId="49090" xr:uid="{9C3BC800-2ABF-4B38-8BD5-1B23049D3433}"/>
    <cellStyle name="Millares 16 4 2 3 4" xfId="7722" xr:uid="{B0F307E5-D8C1-4E78-ABCB-5645990CEC43}"/>
    <cellStyle name="Millares 16 4 2 3 4 2" xfId="29225" xr:uid="{29C0ABB7-0E04-449F-AA78-2D4E82F7E6E5}"/>
    <cellStyle name="Millares 16 4 2 3 5" xfId="9379" xr:uid="{C90C6F0F-E5E7-427D-998B-F2A50E42FD72}"/>
    <cellStyle name="Millares 16 4 2 3 5 2" xfId="30882" xr:uid="{4E8114E2-92E5-42E3-AF87-1FA5DD429100}"/>
    <cellStyle name="Millares 16 4 2 3 6" xfId="16014" xr:uid="{22F5ED58-F114-4D9C-AA3C-2DFE6F832717}"/>
    <cellStyle name="Millares 16 4 2 3 6 2" xfId="37517" xr:uid="{34EE31F7-74B9-4287-AFFE-84CA60A2D57B}"/>
    <cellStyle name="Millares 16 4 2 3 7" xfId="22619" xr:uid="{AC7BC0BE-6154-49FF-8A35-EAEAEC74C285}"/>
    <cellStyle name="Millares 16 4 2 3 8" xfId="44122" xr:uid="{F70A2327-32A4-403F-8165-2656D9E28B91}"/>
    <cellStyle name="Millares 16 4 2 4" xfId="1509" xr:uid="{D304AFBB-4BFC-4617-BC58-E335E7FE38F6}"/>
    <cellStyle name="Millares 16 4 2 4 2" xfId="4338" xr:uid="{47741CBF-DFB0-491E-8F14-FC1611EA6EBA}"/>
    <cellStyle name="Millares 16 4 2 4 2 2" xfId="12604" xr:uid="{25F4E8C7-8A0E-4245-BC3D-B98206E2F533}"/>
    <cellStyle name="Millares 16 4 2 4 2 2 2" xfId="34107" xr:uid="{924D1B32-A412-49A1-B09A-3BFD76923129}"/>
    <cellStyle name="Millares 16 4 2 4 2 3" xfId="19239" xr:uid="{302F4141-08B9-4A7A-A74F-546E4125D561}"/>
    <cellStyle name="Millares 16 4 2 4 2 3 2" xfId="40742" xr:uid="{D55C877B-E436-4B82-8EEC-4B93EE175BD5}"/>
    <cellStyle name="Millares 16 4 2 4 2 4" xfId="25844" xr:uid="{F20E983A-D0D1-4785-B2D0-BD26D817C1A6}"/>
    <cellStyle name="Millares 16 4 2 4 2 5" xfId="47347" xr:uid="{C9028220-A57A-4497-8C72-C9A8792CE03E}"/>
    <cellStyle name="Millares 16 4 2 4 3" xfId="6477" xr:uid="{301573FE-33FF-4316-9754-B0833A02485C}"/>
    <cellStyle name="Millares 16 4 2 4 3 2" xfId="14743" xr:uid="{4A765367-2521-42AE-A283-92BE022F50FD}"/>
    <cellStyle name="Millares 16 4 2 4 3 2 2" xfId="36246" xr:uid="{853F60A1-FDAE-48D7-845D-7C72096AC00B}"/>
    <cellStyle name="Millares 16 4 2 4 3 3" xfId="21378" xr:uid="{5A5FE24E-5ED7-4243-A959-51EF4A6F3604}"/>
    <cellStyle name="Millares 16 4 2 4 3 3 2" xfId="42881" xr:uid="{57D5806E-AF03-4582-A404-3F939DE8B669}"/>
    <cellStyle name="Millares 16 4 2 4 3 4" xfId="27983" xr:uid="{7A0A39E9-E708-4293-8D77-B5CF166922A5}"/>
    <cellStyle name="Millares 16 4 2 4 3 5" xfId="49486" xr:uid="{E2457901-B819-4010-B9C3-CA1EBD7ED783}"/>
    <cellStyle name="Millares 16 4 2 4 4" xfId="8118" xr:uid="{47597834-C960-4317-998C-06AB89E2EFED}"/>
    <cellStyle name="Millares 16 4 2 4 4 2" xfId="29621" xr:uid="{68EC799F-E1FC-4CFF-AFC7-4EE5713834E8}"/>
    <cellStyle name="Millares 16 4 2 4 5" xfId="9775" xr:uid="{71859D9C-AC1C-4659-927B-06DEB828AC36}"/>
    <cellStyle name="Millares 16 4 2 4 5 2" xfId="31278" xr:uid="{209695A9-268D-4E67-89CD-BD897527F8A4}"/>
    <cellStyle name="Millares 16 4 2 4 6" xfId="16410" xr:uid="{D94706F3-1281-42C7-A282-D6E7A80F3C12}"/>
    <cellStyle name="Millares 16 4 2 4 6 2" xfId="37913" xr:uid="{A0BB9651-5217-4234-AD76-A73008707DF5}"/>
    <cellStyle name="Millares 16 4 2 4 7" xfId="23015" xr:uid="{D72F5B09-3CBD-47EE-ABB3-66FE79D0C0BE}"/>
    <cellStyle name="Millares 16 4 2 4 8" xfId="44518" xr:uid="{B6EE0E7F-797F-4A44-BE21-D53BD9CD13B5}"/>
    <cellStyle name="Millares 16 4 2 5" xfId="2196" xr:uid="{9F42F958-EAA0-4AD3-BE7D-80542B963BE9}"/>
    <cellStyle name="Millares 16 4 2 5 2" xfId="10462" xr:uid="{14CDAAFC-C981-49A2-8882-4CD3FD9CE74A}"/>
    <cellStyle name="Millares 16 4 2 5 2 2" xfId="31965" xr:uid="{AC694627-5C02-4875-9F73-6C467C430855}"/>
    <cellStyle name="Millares 16 4 2 5 3" xfId="17097" xr:uid="{43945EED-2533-414E-A3DA-DBD1971E408C}"/>
    <cellStyle name="Millares 16 4 2 5 3 2" xfId="38600" xr:uid="{8FDC38E6-5A9A-4A1D-9164-B0ABEEEE7BB5}"/>
    <cellStyle name="Millares 16 4 2 5 4" xfId="23702" xr:uid="{D102BF46-7AF6-43A9-94D4-B5C03F21DA90}"/>
    <cellStyle name="Millares 16 4 2 5 5" xfId="45205" xr:uid="{1FF96420-45EF-43E3-A2A3-F4EA0347F527}"/>
    <cellStyle name="Millares 16 4 2 6" xfId="2742" xr:uid="{0CE169EF-94BE-4639-8BC1-86F2551DBEDC}"/>
    <cellStyle name="Millares 16 4 2 6 2" xfId="11008" xr:uid="{206EBF33-B41C-483E-AA0E-D20CBCE4AB3F}"/>
    <cellStyle name="Millares 16 4 2 6 2 2" xfId="32511" xr:uid="{47513AB6-EA89-4B92-B7FB-FEBCF013E90D}"/>
    <cellStyle name="Millares 16 4 2 6 3" xfId="17643" xr:uid="{315FBC8F-3BBA-4C5A-BC24-5CE1CFC5AF6D}"/>
    <cellStyle name="Millares 16 4 2 6 3 2" xfId="39146" xr:uid="{20FE4594-3BD8-4DE8-B236-603999BAB497}"/>
    <cellStyle name="Millares 16 4 2 6 4" xfId="24248" xr:uid="{691B35BB-F5D2-461F-A648-EAC8EEE22C11}"/>
    <cellStyle name="Millares 16 4 2 6 5" xfId="45751" xr:uid="{C7F04363-B470-4899-96A2-56C4976023F0}"/>
    <cellStyle name="Millares 16 4 2 7" xfId="3392" xr:uid="{1AA1986F-6BFC-4A9F-9255-2E7C7D90EA71}"/>
    <cellStyle name="Millares 16 4 2 7 2" xfId="11658" xr:uid="{0F1A0E64-5A08-4D29-8E68-3A92E2F473B6}"/>
    <cellStyle name="Millares 16 4 2 7 2 2" xfId="33161" xr:uid="{A1D53ED2-8138-49CA-B886-65FC3EBBC294}"/>
    <cellStyle name="Millares 16 4 2 7 3" xfId="18293" xr:uid="{400DE0FE-084B-4E87-9535-C8A370095261}"/>
    <cellStyle name="Millares 16 4 2 7 3 2" xfId="39796" xr:uid="{C83AFFC0-9ADA-4C41-9010-6D54EAE0956F}"/>
    <cellStyle name="Millares 16 4 2 7 4" xfId="24898" xr:uid="{A391664F-A0E6-471B-AF28-20CBEB373FCF}"/>
    <cellStyle name="Millares 16 4 2 7 5" xfId="46401" xr:uid="{8BA98BC2-C36F-4AF4-BBC0-50970BD5EE6E}"/>
    <cellStyle name="Millares 16 4 2 8" xfId="4886" xr:uid="{1910B4EA-4CFB-4151-99F2-32C88187ACF9}"/>
    <cellStyle name="Millares 16 4 2 8 2" xfId="13152" xr:uid="{0DAF1879-DD6A-4015-BFC9-BC2C43C7A621}"/>
    <cellStyle name="Millares 16 4 2 8 2 2" xfId="34655" xr:uid="{830D4978-A5E4-4BE2-8F20-0A53C9A32CAF}"/>
    <cellStyle name="Millares 16 4 2 8 3" xfId="19787" xr:uid="{39112735-0DC2-446E-8E16-2A414F09281D}"/>
    <cellStyle name="Millares 16 4 2 8 3 2" xfId="41290" xr:uid="{14129A3B-0077-4AA5-9D24-B8F09FBA41A1}"/>
    <cellStyle name="Millares 16 4 2 8 4" xfId="26392" xr:uid="{AD5C08AB-3006-4223-9C24-A05BB30FDB2F}"/>
    <cellStyle name="Millares 16 4 2 8 5" xfId="47895" xr:uid="{FE04B16B-0C89-4AFB-99D1-DCDCF3A7F9E8}"/>
    <cellStyle name="Millares 16 4 2 9" xfId="5531" xr:uid="{488F4D27-7B2B-4866-8544-0435C27895AA}"/>
    <cellStyle name="Millares 16 4 2 9 2" xfId="13797" xr:uid="{FAE5AF0C-4699-4EA2-B46D-D8485E2F9274}"/>
    <cellStyle name="Millares 16 4 2 9 2 2" xfId="35300" xr:uid="{B44E931A-5149-4CCF-8579-4020D0FDF2B0}"/>
    <cellStyle name="Millares 16 4 2 9 3" xfId="20432" xr:uid="{351213C6-5B68-4453-82A4-E8590B6F828B}"/>
    <cellStyle name="Millares 16 4 2 9 3 2" xfId="41935" xr:uid="{CBAB9017-8299-45E8-BB1B-2CFD9BC5FC27}"/>
    <cellStyle name="Millares 16 4 2 9 4" xfId="27037" xr:uid="{69AF4BE9-9A1D-4EDE-9B5D-FC156C8142D1}"/>
    <cellStyle name="Millares 16 4 2 9 5" xfId="48540" xr:uid="{452190C6-E4AD-44C8-B181-0E6ED9290556}"/>
    <cellStyle name="Millares 16 4 3" xfId="432" xr:uid="{C14A19E3-D621-4645-8448-8A121BC9973F}"/>
    <cellStyle name="Millares 16 4 3 10" xfId="15335" xr:uid="{CBAAD83B-735B-4AC8-B7A3-ACC42FCE84B7}"/>
    <cellStyle name="Millares 16 4 3 10 2" xfId="36838" xr:uid="{B2EADC65-EDD4-4EF3-8944-7E10B1D82E5D}"/>
    <cellStyle name="Millares 16 4 3 11" xfId="21940" xr:uid="{37EB56F1-205B-4D6D-9896-267D5783E529}"/>
    <cellStyle name="Millares 16 4 3 12" xfId="43443" xr:uid="{1A32D161-ABC3-471F-BECD-FE24430774EA}"/>
    <cellStyle name="Millares 16 4 3 2" xfId="1380" xr:uid="{5652EAF8-505E-47A5-953D-91240575FC59}"/>
    <cellStyle name="Millares 16 4 3 2 2" xfId="4209" xr:uid="{60BF3870-C345-4A30-85C4-E4B97018AB0A}"/>
    <cellStyle name="Millares 16 4 3 2 2 2" xfId="12475" xr:uid="{28EE2A02-DC9B-4210-A5C1-16D16A367C37}"/>
    <cellStyle name="Millares 16 4 3 2 2 2 2" xfId="33978" xr:uid="{3E903161-0350-427F-91D7-E521EBE594FA}"/>
    <cellStyle name="Millares 16 4 3 2 2 3" xfId="19110" xr:uid="{AC3915EF-2459-4FE0-B097-837CA097E6C0}"/>
    <cellStyle name="Millares 16 4 3 2 2 3 2" xfId="40613" xr:uid="{2E40637B-C753-4A68-8A80-C74F4B7787E6}"/>
    <cellStyle name="Millares 16 4 3 2 2 4" xfId="25715" xr:uid="{0BC0822E-33C8-4922-923F-C199D731CE20}"/>
    <cellStyle name="Millares 16 4 3 2 2 5" xfId="47218" xr:uid="{4C5839E3-1023-441A-9AEE-595DD09B3B30}"/>
    <cellStyle name="Millares 16 4 3 2 3" xfId="6348" xr:uid="{67CF3177-1464-4BF3-A480-87EB2ECDD2BF}"/>
    <cellStyle name="Millares 16 4 3 2 3 2" xfId="14614" xr:uid="{2273E179-A841-4C79-BEC1-1903BFA7B272}"/>
    <cellStyle name="Millares 16 4 3 2 3 2 2" xfId="36117" xr:uid="{FFD0AE3C-BBB9-4105-BAAC-B44DBD4E8CCB}"/>
    <cellStyle name="Millares 16 4 3 2 3 3" xfId="21249" xr:uid="{2E943CB9-39F5-44E8-814C-D086CEED8DD1}"/>
    <cellStyle name="Millares 16 4 3 2 3 3 2" xfId="42752" xr:uid="{C2108AC5-6B8D-4377-88F8-BDA276F8F566}"/>
    <cellStyle name="Millares 16 4 3 2 3 4" xfId="27854" xr:uid="{78C59DDB-823B-45A2-B8DF-5DD62D66EAC1}"/>
    <cellStyle name="Millares 16 4 3 2 3 5" xfId="49357" xr:uid="{4144FC82-50B5-4D49-935F-E576C569994F}"/>
    <cellStyle name="Millares 16 4 3 2 4" xfId="7989" xr:uid="{38916CB5-29B3-40F2-9614-765EB2FB1CEB}"/>
    <cellStyle name="Millares 16 4 3 2 4 2" xfId="29492" xr:uid="{A71A6AEC-EB7B-4092-9EBC-BCBBA1134B64}"/>
    <cellStyle name="Millares 16 4 3 2 5" xfId="9646" xr:uid="{99A9D0AD-1ABC-4C3E-B85F-9351DC72D43C}"/>
    <cellStyle name="Millares 16 4 3 2 5 2" xfId="31149" xr:uid="{0B72018A-EB65-4F3B-8B17-4881A6D3E107}"/>
    <cellStyle name="Millares 16 4 3 2 6" xfId="16281" xr:uid="{90B1A1BC-3672-456B-B0EB-7AA7903F8EB0}"/>
    <cellStyle name="Millares 16 4 3 2 6 2" xfId="37784" xr:uid="{0E5725BE-8B14-45DE-B666-37D1F3E60BA6}"/>
    <cellStyle name="Millares 16 4 3 2 7" xfId="22886" xr:uid="{FDF75058-9B5D-4AF3-9287-052C67A0077C}"/>
    <cellStyle name="Millares 16 4 3 2 8" xfId="44389" xr:uid="{2E5C9509-2C81-46A8-84E2-14C67D806A95}"/>
    <cellStyle name="Millares 16 4 3 3" xfId="2067" xr:uid="{D69A0210-5B40-4299-A951-C29281718C87}"/>
    <cellStyle name="Millares 16 4 3 3 2" xfId="10333" xr:uid="{17A8C98F-D510-441F-9390-E21E7111A6F4}"/>
    <cellStyle name="Millares 16 4 3 3 2 2" xfId="31836" xr:uid="{96893B1B-750E-4174-9A47-52FFD0CAFDA4}"/>
    <cellStyle name="Millares 16 4 3 3 3" xfId="16968" xr:uid="{29860B3C-859E-4AB9-82A3-96D18D65D240}"/>
    <cellStyle name="Millares 16 4 3 3 3 2" xfId="38471" xr:uid="{AAD8AA7F-CE28-4F21-A780-356893B5A46E}"/>
    <cellStyle name="Millares 16 4 3 3 4" xfId="23573" xr:uid="{3F841511-A8D1-4BAA-81D6-0B2AC9FCBF23}"/>
    <cellStyle name="Millares 16 4 3 3 5" xfId="45076" xr:uid="{E12167A2-9D59-4F92-866D-A0745084953E}"/>
    <cellStyle name="Millares 16 4 3 4" xfId="2866" xr:uid="{997607CC-1629-451C-B31E-20B3600D309F}"/>
    <cellStyle name="Millares 16 4 3 4 2" xfId="11132" xr:uid="{A22F2AD6-BFA6-442E-84F6-75E78EB60712}"/>
    <cellStyle name="Millares 16 4 3 4 2 2" xfId="32635" xr:uid="{5F05EFE2-7491-437B-A17E-2C35B6D31607}"/>
    <cellStyle name="Millares 16 4 3 4 3" xfId="17767" xr:uid="{9A7F8449-D995-4AB6-8731-F7CC5E759940}"/>
    <cellStyle name="Millares 16 4 3 4 3 2" xfId="39270" xr:uid="{653B395A-B07C-4C51-ACB6-2306CDD7B318}"/>
    <cellStyle name="Millares 16 4 3 4 4" xfId="24372" xr:uid="{B0F05243-94CE-403C-9039-3D73F7A158B9}"/>
    <cellStyle name="Millares 16 4 3 4 5" xfId="45875" xr:uid="{6FAB4F29-5884-41E6-A461-4725BA0B11C1}"/>
    <cellStyle name="Millares 16 4 3 5" xfId="3263" xr:uid="{29C97F01-71F0-4CF0-9D22-9F2EEF8DBD6B}"/>
    <cellStyle name="Millares 16 4 3 5 2" xfId="11529" xr:uid="{353A39D9-1E87-4B2F-AA43-49F966DDF32B}"/>
    <cellStyle name="Millares 16 4 3 5 2 2" xfId="33032" xr:uid="{D4DCAEC8-A9D5-4AC0-9CBA-1E681CDA2810}"/>
    <cellStyle name="Millares 16 4 3 5 3" xfId="18164" xr:uid="{D8BCD821-DC7E-4023-B209-7810D839DBE8}"/>
    <cellStyle name="Millares 16 4 3 5 3 2" xfId="39667" xr:uid="{AC6A03EB-B416-4643-A938-E82D4C9174D5}"/>
    <cellStyle name="Millares 16 4 3 5 4" xfId="24769" xr:uid="{797B9872-99B5-41DD-BE79-5C7D841CF815}"/>
    <cellStyle name="Millares 16 4 3 5 5" xfId="46272" xr:uid="{382B02C3-06C9-433D-84C2-06A9E9FDAB6F}"/>
    <cellStyle name="Millares 16 4 3 6" xfId="5010" xr:uid="{3FEAEFD2-F6FB-4A0D-81AF-A8A0D8AD1388}"/>
    <cellStyle name="Millares 16 4 3 6 2" xfId="13276" xr:uid="{CCC7EFF8-2320-4283-8235-0B509A4A1C58}"/>
    <cellStyle name="Millares 16 4 3 6 2 2" xfId="34779" xr:uid="{532E2097-DE81-490D-B683-E14AB70A49E3}"/>
    <cellStyle name="Millares 16 4 3 6 3" xfId="19911" xr:uid="{F4E96E60-3001-4079-A273-104566340A04}"/>
    <cellStyle name="Millares 16 4 3 6 3 2" xfId="41414" xr:uid="{65ADD30D-E42C-4B97-BA54-57D739B9F646}"/>
    <cellStyle name="Millares 16 4 3 6 4" xfId="26516" xr:uid="{D1620A6B-AE84-4B14-881C-D96797AD2867}"/>
    <cellStyle name="Millares 16 4 3 6 5" xfId="48019" xr:uid="{AD5B89F8-29FE-4BDE-B57A-7F7E31387925}"/>
    <cellStyle name="Millares 16 4 3 7" xfId="5402" xr:uid="{89DB664F-B73E-4CF3-B10B-66F56B7B5A54}"/>
    <cellStyle name="Millares 16 4 3 7 2" xfId="13668" xr:uid="{4682C3EE-D106-4977-8B3F-161F578A7C85}"/>
    <cellStyle name="Millares 16 4 3 7 2 2" xfId="35171" xr:uid="{59F1BE76-C0D2-42E4-993A-96834DD131A8}"/>
    <cellStyle name="Millares 16 4 3 7 3" xfId="20303" xr:uid="{C2E44CC5-6B42-4B87-923E-6CEB32238956}"/>
    <cellStyle name="Millares 16 4 3 7 3 2" xfId="41806" xr:uid="{8E4797BF-B00C-4CE6-BA49-D00B256D222C}"/>
    <cellStyle name="Millares 16 4 3 7 4" xfId="26908" xr:uid="{E587AE60-E62F-45FE-8C2B-65139A3CBDDB}"/>
    <cellStyle name="Millares 16 4 3 7 5" xfId="48411" xr:uid="{AE0D4854-4128-4087-9E0E-6FF6D6B0ADA9}"/>
    <cellStyle name="Millares 16 4 3 8" xfId="7043" xr:uid="{82D1174A-60E8-4158-A6E1-7EDA081580A2}"/>
    <cellStyle name="Millares 16 4 3 8 2" xfId="28546" xr:uid="{9C050A03-696E-4446-AB8A-41C89760520E}"/>
    <cellStyle name="Millares 16 4 3 9" xfId="8699" xr:uid="{6B9055D8-D707-488C-97E0-DE441A088D40}"/>
    <cellStyle name="Millares 16 4 3 9 2" xfId="30202" xr:uid="{00F27152-6707-492B-8327-498E0C22C700}"/>
    <cellStyle name="Millares 16 4 4" xfId="716" xr:uid="{6659A12B-9B3E-4DB4-A70F-F9F87FD82D48}"/>
    <cellStyle name="Millares 16 4 4 10" xfId="43725" xr:uid="{4DBBA657-A96A-4A52-AD4B-2C3F3CA22A84}"/>
    <cellStyle name="Millares 16 4 4 2" xfId="1662" xr:uid="{12D67CAA-DC8E-41FB-81E5-94770FA56A96}"/>
    <cellStyle name="Millares 16 4 4 2 2" xfId="4491" xr:uid="{56DE5404-2F47-42F0-9FC3-1F5C0BFB1E3C}"/>
    <cellStyle name="Millares 16 4 4 2 2 2" xfId="12757" xr:uid="{AFF8B549-B271-425F-85B2-778D9B26F581}"/>
    <cellStyle name="Millares 16 4 4 2 2 2 2" xfId="34260" xr:uid="{DC8CE23A-D433-4E4D-A1B7-4EE9530C77AB}"/>
    <cellStyle name="Millares 16 4 4 2 2 3" xfId="19392" xr:uid="{4F7F5F37-27FC-4176-8C3F-0AE256CB35A5}"/>
    <cellStyle name="Millares 16 4 4 2 2 3 2" xfId="40895" xr:uid="{AC239DE2-EB8A-4E0D-BF56-E66B8A0974DB}"/>
    <cellStyle name="Millares 16 4 4 2 2 4" xfId="25997" xr:uid="{664ED545-1CED-4F77-93B6-731E461780A7}"/>
    <cellStyle name="Millares 16 4 4 2 2 5" xfId="47500" xr:uid="{D5542F72-ABE3-45E7-9115-150344242B2D}"/>
    <cellStyle name="Millares 16 4 4 2 3" xfId="6630" xr:uid="{44475823-DCB8-4D13-9431-7F8DCEFE447A}"/>
    <cellStyle name="Millares 16 4 4 2 3 2" xfId="14896" xr:uid="{E8FF0312-E6A4-48E1-B7FE-16C0DE5B2794}"/>
    <cellStyle name="Millares 16 4 4 2 3 2 2" xfId="36399" xr:uid="{E75AA3E9-7C9B-4A48-94B0-67A954EF91A3}"/>
    <cellStyle name="Millares 16 4 4 2 3 3" xfId="21531" xr:uid="{74252714-9164-4DF7-B665-B7F553622FE1}"/>
    <cellStyle name="Millares 16 4 4 2 3 3 2" xfId="43034" xr:uid="{A25200C7-610C-4932-9537-E4920F3ED8EA}"/>
    <cellStyle name="Millares 16 4 4 2 3 4" xfId="28136" xr:uid="{E0A99FC1-4FED-4A16-B3A4-A257EF94DB2D}"/>
    <cellStyle name="Millares 16 4 4 2 3 5" xfId="49639" xr:uid="{DA65DF07-B09F-46A0-A903-3BF2133C9575}"/>
    <cellStyle name="Millares 16 4 4 2 4" xfId="8271" xr:uid="{FB278ACC-7D5D-4702-8570-FBC78FD3E81D}"/>
    <cellStyle name="Millares 16 4 4 2 4 2" xfId="29774" xr:uid="{512E0BAE-508B-4F23-8258-2E67FA5894A0}"/>
    <cellStyle name="Millares 16 4 4 2 5" xfId="9928" xr:uid="{404B19F7-163B-426D-8D9A-DB275D3A127A}"/>
    <cellStyle name="Millares 16 4 4 2 5 2" xfId="31431" xr:uid="{6A795165-E880-4076-97EA-AB550CBD4FF4}"/>
    <cellStyle name="Millares 16 4 4 2 6" xfId="16563" xr:uid="{68BF2D77-8D91-45D1-AF3D-DCBE1D73D275}"/>
    <cellStyle name="Millares 16 4 4 2 6 2" xfId="38066" xr:uid="{4DE519BC-2E6A-4A57-88A1-34506AC973AE}"/>
    <cellStyle name="Millares 16 4 4 2 7" xfId="23168" xr:uid="{9B56305D-247B-4E08-8B50-2D685BADC06C}"/>
    <cellStyle name="Millares 16 4 4 2 8" xfId="44671" xr:uid="{4FBD2A8A-0D92-4754-932C-A51F2F66CBD4}"/>
    <cellStyle name="Millares 16 4 4 3" xfId="2349" xr:uid="{D27175F8-6092-4E10-B471-1E32A8A09775}"/>
    <cellStyle name="Millares 16 4 4 3 2" xfId="10615" xr:uid="{9E7AC97A-5027-462B-8C89-29D40ACDA1AB}"/>
    <cellStyle name="Millares 16 4 4 3 2 2" xfId="32118" xr:uid="{C3BC6368-C2C6-4AFD-B1BF-CD8985D85F11}"/>
    <cellStyle name="Millares 16 4 4 3 3" xfId="17250" xr:uid="{32CCC927-DCD5-4CD6-BA20-292B0A2BA3F9}"/>
    <cellStyle name="Millares 16 4 4 3 3 2" xfId="38753" xr:uid="{7C164C8D-D336-42C2-9B4C-8BC62F411AAB}"/>
    <cellStyle name="Millares 16 4 4 3 4" xfId="23855" xr:uid="{1AB03993-25D4-4FEF-AAF8-75BF5F96578C}"/>
    <cellStyle name="Millares 16 4 4 3 5" xfId="45358" xr:uid="{64320501-4E62-4F1D-BEE8-F30A6145896A}"/>
    <cellStyle name="Millares 16 4 4 4" xfId="3545" xr:uid="{0DBA2D41-61EE-4F31-90FB-AC9A62BD7A21}"/>
    <cellStyle name="Millares 16 4 4 4 2" xfId="11811" xr:uid="{795EAF51-7F3F-452E-85E5-5E610FAFD8DF}"/>
    <cellStyle name="Millares 16 4 4 4 2 2" xfId="33314" xr:uid="{9CAFAC1B-1277-4FF1-97A5-F15A98F465B0}"/>
    <cellStyle name="Millares 16 4 4 4 3" xfId="18446" xr:uid="{30C6B21D-31FD-4A20-B72D-A41035E030F1}"/>
    <cellStyle name="Millares 16 4 4 4 3 2" xfId="39949" xr:uid="{A7C73DD7-EC0D-42C3-A4E8-97DB2DB3641B}"/>
    <cellStyle name="Millares 16 4 4 4 4" xfId="25051" xr:uid="{BA8D5C72-6ECE-4891-9A8E-7AFFE9D4E4B4}"/>
    <cellStyle name="Millares 16 4 4 4 5" xfId="46554" xr:uid="{C62EF199-BD18-4587-BCE4-3298051BD99B}"/>
    <cellStyle name="Millares 16 4 4 5" xfId="5684" xr:uid="{AEDB7806-33F4-47D0-BE96-049396F35EC1}"/>
    <cellStyle name="Millares 16 4 4 5 2" xfId="13950" xr:uid="{4BEC8AE9-BF28-4C98-9AC0-EA560F6EFD46}"/>
    <cellStyle name="Millares 16 4 4 5 2 2" xfId="35453" xr:uid="{78059380-7BF5-4266-B136-3F2EFDD096C1}"/>
    <cellStyle name="Millares 16 4 4 5 3" xfId="20585" xr:uid="{7F099E14-CDCC-40D9-87AD-610676D7D325}"/>
    <cellStyle name="Millares 16 4 4 5 3 2" xfId="42088" xr:uid="{1EB78D3C-C28F-4C55-A3C5-61C4A5AAD8A7}"/>
    <cellStyle name="Millares 16 4 4 5 4" xfId="27190" xr:uid="{25D830C0-9662-46E4-B853-DF4BA607D803}"/>
    <cellStyle name="Millares 16 4 4 5 5" xfId="48693" xr:uid="{6337C50E-1462-4887-A8CE-2FDFF4B1A294}"/>
    <cellStyle name="Millares 16 4 4 6" xfId="7325" xr:uid="{CE466109-EF37-45B8-AF4E-FBF405F5D038}"/>
    <cellStyle name="Millares 16 4 4 6 2" xfId="28828" xr:uid="{BD3CD63E-EAA4-4616-A553-55B7444B800B}"/>
    <cellStyle name="Millares 16 4 4 7" xfId="8982" xr:uid="{76CDA446-3EE6-4F40-8EE2-9D5409F1E310}"/>
    <cellStyle name="Millares 16 4 4 7 2" xfId="30485" xr:uid="{3D226C9F-ACEF-436B-B83A-09FD8DCED774}"/>
    <cellStyle name="Millares 16 4 4 8" xfId="15617" xr:uid="{C953C1AE-F329-467A-935D-5203E8135B9A}"/>
    <cellStyle name="Millares 16 4 4 8 2" xfId="37120" xr:uid="{603D7267-9873-489E-9E7E-B7BA868E52B3}"/>
    <cellStyle name="Millares 16 4 4 9" xfId="22222" xr:uid="{76B0A016-286A-47EA-8367-3473F2146E58}"/>
    <cellStyle name="Millares 16 4 5" xfId="985" xr:uid="{99266C5D-EE2A-4BD3-8B62-6D69097E8E7B}"/>
    <cellStyle name="Millares 16 4 5 2" xfId="3814" xr:uid="{68ACEDDB-5481-413A-92E4-D2A57390E13E}"/>
    <cellStyle name="Millares 16 4 5 2 2" xfId="12080" xr:uid="{EA54375B-DABD-4B83-94B1-D94DE6C2288E}"/>
    <cellStyle name="Millares 16 4 5 2 2 2" xfId="33583" xr:uid="{55F3BEDB-35BD-4981-8715-673209F087B2}"/>
    <cellStyle name="Millares 16 4 5 2 3" xfId="18715" xr:uid="{385B624A-2DE3-443C-9EE4-D8C7AE5ABBCF}"/>
    <cellStyle name="Millares 16 4 5 2 3 2" xfId="40218" xr:uid="{32A209F2-6BF3-4F70-8900-AF89A52D1BC2}"/>
    <cellStyle name="Millares 16 4 5 2 4" xfId="25320" xr:uid="{6F2C262B-9E72-405E-8932-6A338C1C1806}"/>
    <cellStyle name="Millares 16 4 5 2 5" xfId="46823" xr:uid="{4C7C91A2-11B9-4774-892D-534067F12EEA}"/>
    <cellStyle name="Millares 16 4 5 3" xfId="5953" xr:uid="{8B721924-0A54-47B2-8833-46F496A8F03D}"/>
    <cellStyle name="Millares 16 4 5 3 2" xfId="14219" xr:uid="{AA68A124-A3DA-488C-8216-85C22DDC59DC}"/>
    <cellStyle name="Millares 16 4 5 3 2 2" xfId="35722" xr:uid="{98CA5106-DFD2-495E-9333-E1C0A1463ACF}"/>
    <cellStyle name="Millares 16 4 5 3 3" xfId="20854" xr:uid="{0B63C2A6-1A84-4329-A51C-2FFF505AAF69}"/>
    <cellStyle name="Millares 16 4 5 3 3 2" xfId="42357" xr:uid="{4B4C2399-0D7D-4C96-A281-2892396928C3}"/>
    <cellStyle name="Millares 16 4 5 3 4" xfId="27459" xr:uid="{883F46B7-0894-4AFC-8F9C-A8E92149909A}"/>
    <cellStyle name="Millares 16 4 5 3 5" xfId="48962" xr:uid="{2FACA3BD-A9F5-4C0C-9DF9-C06A0727205E}"/>
    <cellStyle name="Millares 16 4 5 4" xfId="7594" xr:uid="{CCE9CC16-BCF0-4BDD-9787-D71A757CE379}"/>
    <cellStyle name="Millares 16 4 5 4 2" xfId="29097" xr:uid="{DDCA250D-E46A-4911-82D6-4AE8E0639836}"/>
    <cellStyle name="Millares 16 4 5 5" xfId="9251" xr:uid="{991BFBD7-52C2-47F5-873E-1A9E7A4906F4}"/>
    <cellStyle name="Millares 16 4 5 5 2" xfId="30754" xr:uid="{18793969-4502-4C44-B523-C567AE3642BA}"/>
    <cellStyle name="Millares 16 4 5 6" xfId="15886" xr:uid="{86730E8C-9716-4D1C-AF5B-540C4ACF51D2}"/>
    <cellStyle name="Millares 16 4 5 6 2" xfId="37389" xr:uid="{7CC07CDD-DAC6-4383-B3C6-211360C24945}"/>
    <cellStyle name="Millares 16 4 5 7" xfId="22491" xr:uid="{C145B9E1-BB34-448F-BBC4-3241DC04C9D7}"/>
    <cellStyle name="Millares 16 4 5 8" xfId="43994" xr:uid="{C0CCF895-7C83-47D4-9461-55F630F3DEF9}"/>
    <cellStyle name="Millares 16 4 6" xfId="1245" xr:uid="{C72F6E13-1C89-469C-B0AD-2A80A89C152D}"/>
    <cellStyle name="Millares 16 4 6 2" xfId="4074" xr:uid="{CDFF816F-4AA5-4DE7-B7F6-D14BC8FBF2F8}"/>
    <cellStyle name="Millares 16 4 6 2 2" xfId="12340" xr:uid="{C8C8A139-9213-4230-987F-2D7E4C535A2E}"/>
    <cellStyle name="Millares 16 4 6 2 2 2" xfId="33843" xr:uid="{A2698FD6-7CBD-4D2E-A40C-D30F0CFB29F5}"/>
    <cellStyle name="Millares 16 4 6 2 3" xfId="18975" xr:uid="{187D2C40-658C-4ECE-B48C-3BAE70B24857}"/>
    <cellStyle name="Millares 16 4 6 2 3 2" xfId="40478" xr:uid="{41281132-BF97-4018-83B2-6DBBC68D6F3F}"/>
    <cellStyle name="Millares 16 4 6 2 4" xfId="25580" xr:uid="{4B21DE4E-8367-400C-9A6D-9ED65DBB3EE5}"/>
    <cellStyle name="Millares 16 4 6 2 5" xfId="47083" xr:uid="{11F1E372-E687-4647-8435-E4843974E92F}"/>
    <cellStyle name="Millares 16 4 6 3" xfId="6213" xr:uid="{0F426DAB-FD18-4ED8-8921-020AD168DABE}"/>
    <cellStyle name="Millares 16 4 6 3 2" xfId="14479" xr:uid="{B682A8DA-21E4-48E0-AF76-75D75DC25D1B}"/>
    <cellStyle name="Millares 16 4 6 3 2 2" xfId="35982" xr:uid="{59F52CD2-D4A6-4C23-B702-C5FFCF13F8AE}"/>
    <cellStyle name="Millares 16 4 6 3 3" xfId="21114" xr:uid="{CDE42F53-B844-4957-993F-786BCCDC3095}"/>
    <cellStyle name="Millares 16 4 6 3 3 2" xfId="42617" xr:uid="{D528333A-5405-4CB7-869B-1F0F3129D0A3}"/>
    <cellStyle name="Millares 16 4 6 3 4" xfId="27719" xr:uid="{25FD2905-AC94-4ACF-BA6E-BD520ACAB98E}"/>
    <cellStyle name="Millares 16 4 6 3 5" xfId="49222" xr:uid="{20A4A3EB-4A86-4299-9068-9F7D3506D071}"/>
    <cellStyle name="Millares 16 4 6 4" xfId="7854" xr:uid="{CB050376-D8DD-4F00-A6E0-06CD2333678D}"/>
    <cellStyle name="Millares 16 4 6 4 2" xfId="29357" xr:uid="{698CC851-7A65-47C0-B523-146BACCE2F76}"/>
    <cellStyle name="Millares 16 4 6 5" xfId="9511" xr:uid="{FB065435-9A9E-4B2D-AE1B-8EC43F812C39}"/>
    <cellStyle name="Millares 16 4 6 5 2" xfId="31014" xr:uid="{47D2BEF2-42A3-4942-9304-04846B82E431}"/>
    <cellStyle name="Millares 16 4 6 6" xfId="16146" xr:uid="{B73C6019-C040-478E-975F-40F83C9C0629}"/>
    <cellStyle name="Millares 16 4 6 6 2" xfId="37649" xr:uid="{5A416A1F-6BA0-418B-A326-791638058B77}"/>
    <cellStyle name="Millares 16 4 6 7" xfId="22751" xr:uid="{A5BB2131-0009-4F7F-8F7A-35F91349A66A}"/>
    <cellStyle name="Millares 16 4 6 8" xfId="44254" xr:uid="{52CD8529-6517-4B65-87EF-062B452A3F0D}"/>
    <cellStyle name="Millares 16 4 7" xfId="1933" xr:uid="{59A97578-F1C5-4FAE-A2D9-ADDA92F435E4}"/>
    <cellStyle name="Millares 16 4 7 2" xfId="10199" xr:uid="{B2A5B5A8-4079-4F67-8AB0-60CF1AB254E5}"/>
    <cellStyle name="Millares 16 4 7 2 2" xfId="31702" xr:uid="{F8505FFA-2A34-4DCE-A368-834B827F003E}"/>
    <cellStyle name="Millares 16 4 7 3" xfId="16834" xr:uid="{7C1F1241-9450-4CFE-B367-AF84F1F7E68B}"/>
    <cellStyle name="Millares 16 4 7 3 2" xfId="38337" xr:uid="{DC449BDE-6FE4-491C-8E98-FA4DB810CEF4}"/>
    <cellStyle name="Millares 16 4 7 4" xfId="23439" xr:uid="{F7631BDE-733C-4948-84A2-74C35101CE96}"/>
    <cellStyle name="Millares 16 4 7 5" xfId="44942" xr:uid="{9C204BD3-31BF-47A2-8926-A5EB1D002B9C}"/>
    <cellStyle name="Millares 16 4 8" xfId="2618" xr:uid="{36A25B7D-F626-4BF8-A6DB-C1B942F726D2}"/>
    <cellStyle name="Millares 16 4 8 2" xfId="10884" xr:uid="{CFC095D7-4196-4A93-86D4-4A412334D92F}"/>
    <cellStyle name="Millares 16 4 8 2 2" xfId="32387" xr:uid="{32433882-BEA4-45A7-8C83-C5E7611A030A}"/>
    <cellStyle name="Millares 16 4 8 3" xfId="17519" xr:uid="{F2B08B95-90F1-4DD5-830C-C8FCA4F1AD60}"/>
    <cellStyle name="Millares 16 4 8 3 2" xfId="39022" xr:uid="{1844A23B-4E74-4E3D-9411-F96D042584D1}"/>
    <cellStyle name="Millares 16 4 8 4" xfId="24124" xr:uid="{AAAFC102-9D6E-4EFC-BB6E-618A931D6C46}"/>
    <cellStyle name="Millares 16 4 8 5" xfId="45627" xr:uid="{6E74184A-E730-454C-936B-F51405248808}"/>
    <cellStyle name="Millares 16 4 9" xfId="3129" xr:uid="{AAEC1CB8-D059-4D9D-9309-17ABC66754C1}"/>
    <cellStyle name="Millares 16 4 9 2" xfId="11395" xr:uid="{18ACF254-B7F2-4BC9-999F-F3B8DDF3C29F}"/>
    <cellStyle name="Millares 16 4 9 2 2" xfId="32898" xr:uid="{6702B487-1F39-46AE-8D53-0B135B18CD4F}"/>
    <cellStyle name="Millares 16 4 9 3" xfId="18030" xr:uid="{1A9DCBE9-B89F-47B5-B032-E8F2DAC543C6}"/>
    <cellStyle name="Millares 16 4 9 3 2" xfId="39533" xr:uid="{CC91C532-C85F-43CA-A681-FADB81D19D6C}"/>
    <cellStyle name="Millares 16 4 9 4" xfId="24635" xr:uid="{45A0F80B-22B5-4DBC-8EDC-E66E4239E31A}"/>
    <cellStyle name="Millares 16 4 9 5" xfId="46138" xr:uid="{ACBADF51-8F2F-4361-98C8-8DD2E4558F06}"/>
    <cellStyle name="Millares 16 5" xfId="469" xr:uid="{A7D45D79-77E6-43C4-BD9A-56BB829C21D4}"/>
    <cellStyle name="Millares 16 5 10" xfId="7080" xr:uid="{62304CAC-C649-4939-A6FB-ACA9A2216A0F}"/>
    <cellStyle name="Millares 16 5 10 2" xfId="28583" xr:uid="{AF7B8420-60D1-4ED9-852D-7427B7AE2F29}"/>
    <cellStyle name="Millares 16 5 11" xfId="8736" xr:uid="{2CCF08AE-0CFB-493E-A264-DD1B64420BBA}"/>
    <cellStyle name="Millares 16 5 11 2" xfId="30239" xr:uid="{C94C503F-A04D-4802-B686-202C30B1E81B}"/>
    <cellStyle name="Millares 16 5 12" xfId="15372" xr:uid="{9CBA0B28-6E10-41F2-BE2C-D716B6ED55AD}"/>
    <cellStyle name="Millares 16 5 12 2" xfId="36875" xr:uid="{A75A77F0-E531-4263-9618-DB6ACFCC0C49}"/>
    <cellStyle name="Millares 16 5 13" xfId="21977" xr:uid="{77190D09-A1DE-4F02-B830-3E58117D747B}"/>
    <cellStyle name="Millares 16 5 14" xfId="43480" xr:uid="{2F3D2FD4-C9E4-49D3-AEB3-345C554FFE06}"/>
    <cellStyle name="Millares 16 5 2" xfId="751" xr:uid="{635FB15F-15CC-46D2-923A-F3B8424AEB37}"/>
    <cellStyle name="Millares 16 5 2 10" xfId="15652" xr:uid="{78273DEA-D60E-45DB-AA91-F828F7FA44FA}"/>
    <cellStyle name="Millares 16 5 2 10 2" xfId="37155" xr:uid="{0EE82556-FD82-4980-BD53-32D186B599B1}"/>
    <cellStyle name="Millares 16 5 2 11" xfId="22257" xr:uid="{9FDD5DE7-6073-476F-8A61-DF1F52CDDE1E}"/>
    <cellStyle name="Millares 16 5 2 12" xfId="43760" xr:uid="{D9A20C91-056B-4CF8-A492-1EF9AB460C85}"/>
    <cellStyle name="Millares 16 5 2 2" xfId="1697" xr:uid="{F069243F-F999-40A7-859F-CA659B83F7EA}"/>
    <cellStyle name="Millares 16 5 2 2 2" xfId="4526" xr:uid="{EEBEC09B-8A6E-460A-ACE9-84CA70F0DA05}"/>
    <cellStyle name="Millares 16 5 2 2 2 2" xfId="12792" xr:uid="{987A4591-D61C-446B-B1F2-F15B45346BF4}"/>
    <cellStyle name="Millares 16 5 2 2 2 2 2" xfId="34295" xr:uid="{4E235E0F-1CFA-4047-ADF3-5B9AA078488B}"/>
    <cellStyle name="Millares 16 5 2 2 2 3" xfId="19427" xr:uid="{55C08AB4-19F2-459E-816D-C0C7CF5D8566}"/>
    <cellStyle name="Millares 16 5 2 2 2 3 2" xfId="40930" xr:uid="{94B3BE47-02FC-4113-9E0E-630C54AD762A}"/>
    <cellStyle name="Millares 16 5 2 2 2 4" xfId="26032" xr:uid="{E9F5FE04-018F-447F-A816-FB994A3AB72B}"/>
    <cellStyle name="Millares 16 5 2 2 2 5" xfId="47535" xr:uid="{70312218-172B-4C15-BB11-5F9ED7160EA1}"/>
    <cellStyle name="Millares 16 5 2 2 3" xfId="6665" xr:uid="{D36AAB1E-F140-4AD9-927B-3328190DC551}"/>
    <cellStyle name="Millares 16 5 2 2 3 2" xfId="14931" xr:uid="{27304222-C03E-4F3C-8A00-2DBCD87B080C}"/>
    <cellStyle name="Millares 16 5 2 2 3 2 2" xfId="36434" xr:uid="{D589BEEE-AB92-490A-B382-FC8FE6F74277}"/>
    <cellStyle name="Millares 16 5 2 2 3 3" xfId="21566" xr:uid="{95096702-E8E3-4811-AECD-AE511FF5FE91}"/>
    <cellStyle name="Millares 16 5 2 2 3 3 2" xfId="43069" xr:uid="{F14A0B25-2AC6-40BD-BCC6-DA5C64C42054}"/>
    <cellStyle name="Millares 16 5 2 2 3 4" xfId="28171" xr:uid="{D3583111-0ECE-42C2-B51F-DE5315DC68E5}"/>
    <cellStyle name="Millares 16 5 2 2 3 5" xfId="49674" xr:uid="{3928D652-0308-4415-852B-D662ADF524AD}"/>
    <cellStyle name="Millares 16 5 2 2 4" xfId="8306" xr:uid="{FC620643-A0A5-4D50-BB47-9989D1646FA5}"/>
    <cellStyle name="Millares 16 5 2 2 4 2" xfId="29809" xr:uid="{4A25EC36-C693-4310-8F83-B4E99D7C60FD}"/>
    <cellStyle name="Millares 16 5 2 2 5" xfId="9963" xr:uid="{95A630E0-8741-4399-8F07-7EFA99B610F1}"/>
    <cellStyle name="Millares 16 5 2 2 5 2" xfId="31466" xr:uid="{90364231-E223-4530-AF63-136BAA3CD310}"/>
    <cellStyle name="Millares 16 5 2 2 6" xfId="16598" xr:uid="{BB21DC50-E351-431A-8C73-20F52CDCD9F7}"/>
    <cellStyle name="Millares 16 5 2 2 6 2" xfId="38101" xr:uid="{9C7C2CAA-D727-4188-8B99-DA36D4DB64E0}"/>
    <cellStyle name="Millares 16 5 2 2 7" xfId="23203" xr:uid="{496B4C8E-6236-43D0-9710-5E8FE29F5DE4}"/>
    <cellStyle name="Millares 16 5 2 2 8" xfId="44706" xr:uid="{93DC43FB-98D7-4948-91EA-CC970A95AC63}"/>
    <cellStyle name="Millares 16 5 2 3" xfId="2384" xr:uid="{12D48AB5-6B1C-4BCD-AA92-7CB71FF996E1}"/>
    <cellStyle name="Millares 16 5 2 3 2" xfId="10650" xr:uid="{1C81756D-B264-48CA-880C-497AADD1C68C}"/>
    <cellStyle name="Millares 16 5 2 3 2 2" xfId="32153" xr:uid="{05314C42-17CC-4ECB-A7FE-EC23219C95E4}"/>
    <cellStyle name="Millares 16 5 2 3 3" xfId="17285" xr:uid="{B5AF67B8-C4FF-4B30-9D3B-253B4AC03A25}"/>
    <cellStyle name="Millares 16 5 2 3 3 2" xfId="38788" xr:uid="{EBF06473-D268-4122-8E41-1659155E1A18}"/>
    <cellStyle name="Millares 16 5 2 3 4" xfId="23890" xr:uid="{5640AC83-62C2-4C15-B726-F835106E3811}"/>
    <cellStyle name="Millares 16 5 2 3 5" xfId="45393" xr:uid="{22E7D534-281A-477E-890B-40A2E7E33B86}"/>
    <cellStyle name="Millares 16 5 2 4" xfId="2901" xr:uid="{6BEE1D80-A8FC-4983-99C0-6DC2589FCA1D}"/>
    <cellStyle name="Millares 16 5 2 4 2" xfId="11167" xr:uid="{7BB6CC90-0E50-4DA6-92C8-5D694BA6E497}"/>
    <cellStyle name="Millares 16 5 2 4 2 2" xfId="32670" xr:uid="{12CCD963-9F34-469A-86E4-4F2B1778F931}"/>
    <cellStyle name="Millares 16 5 2 4 3" xfId="17802" xr:uid="{C2FC7D31-8A86-4DAD-95F1-3002B7F17497}"/>
    <cellStyle name="Millares 16 5 2 4 3 2" xfId="39305" xr:uid="{253541FC-887F-49DC-961E-E65608E751D3}"/>
    <cellStyle name="Millares 16 5 2 4 4" xfId="24407" xr:uid="{297C8DF0-78B4-4089-8B26-A89236FF9D93}"/>
    <cellStyle name="Millares 16 5 2 4 5" xfId="45910" xr:uid="{B5CA0F19-465E-4B83-A930-9279601DFD0D}"/>
    <cellStyle name="Millares 16 5 2 5" xfId="3580" xr:uid="{8C6E8436-313F-492E-B9CB-48A1A08CFBA5}"/>
    <cellStyle name="Millares 16 5 2 5 2" xfId="11846" xr:uid="{A4F24EF9-8DBA-4CB7-8403-1FFD7997AA99}"/>
    <cellStyle name="Millares 16 5 2 5 2 2" xfId="33349" xr:uid="{87CD2E11-976E-4B5C-8D8E-E71D784909EC}"/>
    <cellStyle name="Millares 16 5 2 5 3" xfId="18481" xr:uid="{8A799E17-920D-4BE6-872F-95755262398B}"/>
    <cellStyle name="Millares 16 5 2 5 3 2" xfId="39984" xr:uid="{A1E95EBF-941D-49E9-A537-896151347DCE}"/>
    <cellStyle name="Millares 16 5 2 5 4" xfId="25086" xr:uid="{6B8BDE3B-1D34-4D60-8576-B154CFB59E7D}"/>
    <cellStyle name="Millares 16 5 2 5 5" xfId="46589" xr:uid="{E92BA3AE-D41A-4C65-9580-ECF0FB0C2365}"/>
    <cellStyle name="Millares 16 5 2 6" xfId="5045" xr:uid="{35A3859C-D194-495E-83E9-5CA44D342F8E}"/>
    <cellStyle name="Millares 16 5 2 6 2" xfId="13311" xr:uid="{A6A3D264-2FE4-4A26-A3D7-9CE5140048A1}"/>
    <cellStyle name="Millares 16 5 2 6 2 2" xfId="34814" xr:uid="{56F2A9CA-EA73-4552-87CD-EAA61CB21CA0}"/>
    <cellStyle name="Millares 16 5 2 6 3" xfId="19946" xr:uid="{3252246C-A39A-4C82-A94E-681AA52B81E2}"/>
    <cellStyle name="Millares 16 5 2 6 3 2" xfId="41449" xr:uid="{98645864-77C6-4278-B45D-051D2956DCDE}"/>
    <cellStyle name="Millares 16 5 2 6 4" xfId="26551" xr:uid="{3F43F4A3-DDE4-45C6-A0BB-3F2B551AE3AE}"/>
    <cellStyle name="Millares 16 5 2 6 5" xfId="48054" xr:uid="{3D6CA1BF-54B1-43CB-9E3E-9543B7D5E9E1}"/>
    <cellStyle name="Millares 16 5 2 7" xfId="5719" xr:uid="{334E426D-A9FD-41DF-A8C6-2981BD4992CF}"/>
    <cellStyle name="Millares 16 5 2 7 2" xfId="13985" xr:uid="{183F54D7-BFE8-444F-A6CD-E8B7DD3BCA02}"/>
    <cellStyle name="Millares 16 5 2 7 2 2" xfId="35488" xr:uid="{40CA149F-DB8E-42B3-94F7-3A67AF2B81F9}"/>
    <cellStyle name="Millares 16 5 2 7 3" xfId="20620" xr:uid="{30CD4D47-5F54-4F8A-91C7-B84683FCEF3F}"/>
    <cellStyle name="Millares 16 5 2 7 3 2" xfId="42123" xr:uid="{D014B188-0B8B-453F-8CE4-DA97F4FA68AC}"/>
    <cellStyle name="Millares 16 5 2 7 4" xfId="27225" xr:uid="{6E5922B8-B50B-4BEA-BBA5-024A6A0554BF}"/>
    <cellStyle name="Millares 16 5 2 7 5" xfId="48728" xr:uid="{091AE825-F8B0-4569-8B68-BFEE5D1DE7F6}"/>
    <cellStyle name="Millares 16 5 2 8" xfId="7360" xr:uid="{75C6571F-5548-4ADE-BEB7-650DBAC2C2CB}"/>
    <cellStyle name="Millares 16 5 2 8 2" xfId="28863" xr:uid="{6B490742-34EE-4524-B3BF-4B7D83659074}"/>
    <cellStyle name="Millares 16 5 2 9" xfId="9017" xr:uid="{9B6F2BA1-052F-459B-BB22-5A6C2D1A63C8}"/>
    <cellStyle name="Millares 16 5 2 9 2" xfId="30520" xr:uid="{43E2D1AD-6496-4514-9ED2-8A650A964061}"/>
    <cellStyle name="Millares 16 5 3" xfId="1021" xr:uid="{08C7BB57-8C5C-4738-AA8F-A12149714D93}"/>
    <cellStyle name="Millares 16 5 3 2" xfId="3850" xr:uid="{DC8514AA-F810-4FE7-A21A-74601EDA7D4A}"/>
    <cellStyle name="Millares 16 5 3 2 2" xfId="12116" xr:uid="{8C6BE7EC-5042-470D-AB25-D37BE9749528}"/>
    <cellStyle name="Millares 16 5 3 2 2 2" xfId="33619" xr:uid="{D6F7BD15-5577-45FF-8168-74B09CAC3123}"/>
    <cellStyle name="Millares 16 5 3 2 3" xfId="18751" xr:uid="{1B45EC64-5A4E-4486-8104-77679EDE1808}"/>
    <cellStyle name="Millares 16 5 3 2 3 2" xfId="40254" xr:uid="{5E6748A7-137B-4BB6-B249-D25F8632DB2E}"/>
    <cellStyle name="Millares 16 5 3 2 4" xfId="25356" xr:uid="{C01AAA28-A699-45FE-98A7-E996A4506814}"/>
    <cellStyle name="Millares 16 5 3 2 5" xfId="46859" xr:uid="{253652A4-7B01-4A63-AF18-280E30764AEC}"/>
    <cellStyle name="Millares 16 5 3 3" xfId="5989" xr:uid="{FE440DD4-A8C0-4DE7-AE5F-BB83E87753F0}"/>
    <cellStyle name="Millares 16 5 3 3 2" xfId="14255" xr:uid="{9E617869-DC2A-41D1-9E24-ECF84CFEDC0F}"/>
    <cellStyle name="Millares 16 5 3 3 2 2" xfId="35758" xr:uid="{D4A866BF-803F-4F7E-A8AC-1DE9CF928599}"/>
    <cellStyle name="Millares 16 5 3 3 3" xfId="20890" xr:uid="{3F3E5A19-D4D9-4D94-9197-100E670E18FD}"/>
    <cellStyle name="Millares 16 5 3 3 3 2" xfId="42393" xr:uid="{779B30EA-6145-4C94-A191-E6A93326C971}"/>
    <cellStyle name="Millares 16 5 3 3 4" xfId="27495" xr:uid="{E5984BCB-2EAC-47DB-87B3-3D155696EB24}"/>
    <cellStyle name="Millares 16 5 3 3 5" xfId="48998" xr:uid="{37E79329-DA83-4231-B5AC-864AA7FA5750}"/>
    <cellStyle name="Millares 16 5 3 4" xfId="7630" xr:uid="{E47EFD0F-991F-4358-A39B-E0C69C27B3FB}"/>
    <cellStyle name="Millares 16 5 3 4 2" xfId="29133" xr:uid="{89F214BD-F073-40B1-A8A7-155DC024B028}"/>
    <cellStyle name="Millares 16 5 3 5" xfId="9287" xr:uid="{5CA1B420-0913-4E1E-B7B9-8E78AE3F6240}"/>
    <cellStyle name="Millares 16 5 3 5 2" xfId="30790" xr:uid="{6C415C39-F7E0-4CB6-AD40-A5814D305AA2}"/>
    <cellStyle name="Millares 16 5 3 6" xfId="15922" xr:uid="{ECCA9BAB-F0C2-494E-A155-5429F6ED6A44}"/>
    <cellStyle name="Millares 16 5 3 6 2" xfId="37425" xr:uid="{FC526903-1E3B-4475-9F33-A3AC7BED2CB5}"/>
    <cellStyle name="Millares 16 5 3 7" xfId="22527" xr:uid="{B72F4F1C-DAE5-4243-AFDD-2692294D9F20}"/>
    <cellStyle name="Millares 16 5 3 8" xfId="44030" xr:uid="{422F2BB6-52F9-4C66-A75A-1AD636B44E49}"/>
    <cellStyle name="Millares 16 5 4" xfId="1417" xr:uid="{B333E237-0E52-41F8-968B-E5D91A555763}"/>
    <cellStyle name="Millares 16 5 4 2" xfId="4246" xr:uid="{0D9A5166-0D6A-451E-B7A7-438FB59D16DA}"/>
    <cellStyle name="Millares 16 5 4 2 2" xfId="12512" xr:uid="{FB3B7FE7-5ACD-4FC8-968F-B645FFB071B5}"/>
    <cellStyle name="Millares 16 5 4 2 2 2" xfId="34015" xr:uid="{95582D1C-258E-4B45-96AD-1E2DFA76C86F}"/>
    <cellStyle name="Millares 16 5 4 2 3" xfId="19147" xr:uid="{8E44A0D3-4258-476F-AC3B-647437334D78}"/>
    <cellStyle name="Millares 16 5 4 2 3 2" xfId="40650" xr:uid="{B1C7F2D8-FA25-41E2-9702-14EE328B2BBD}"/>
    <cellStyle name="Millares 16 5 4 2 4" xfId="25752" xr:uid="{36755D1A-CC24-4201-989E-4FEC8B124889}"/>
    <cellStyle name="Millares 16 5 4 2 5" xfId="47255" xr:uid="{EB3E662B-8912-4A98-B75B-1D71C0607A4F}"/>
    <cellStyle name="Millares 16 5 4 3" xfId="6385" xr:uid="{BB0D1773-57E2-4D1A-98EE-346C9FA0722E}"/>
    <cellStyle name="Millares 16 5 4 3 2" xfId="14651" xr:uid="{E54713C7-3FB6-4634-9353-ADC0E36E8F0E}"/>
    <cellStyle name="Millares 16 5 4 3 2 2" xfId="36154" xr:uid="{08CCDD0B-B682-4A7C-AE41-42767A5AA4A6}"/>
    <cellStyle name="Millares 16 5 4 3 3" xfId="21286" xr:uid="{8DFAC0F6-50B8-4AF9-8EF0-7F8A02792185}"/>
    <cellStyle name="Millares 16 5 4 3 3 2" xfId="42789" xr:uid="{6CB1174F-9356-4F0E-AD38-82D2506C4F79}"/>
    <cellStyle name="Millares 16 5 4 3 4" xfId="27891" xr:uid="{15E1F2B9-D96C-4885-9C0A-E2DE31A1F198}"/>
    <cellStyle name="Millares 16 5 4 3 5" xfId="49394" xr:uid="{F19A9415-93FC-42BF-B5E1-373775669944}"/>
    <cellStyle name="Millares 16 5 4 4" xfId="8026" xr:uid="{86E119C1-1F17-40E4-9617-2CE453E74E21}"/>
    <cellStyle name="Millares 16 5 4 4 2" xfId="29529" xr:uid="{5843B84A-1888-461C-B6EA-540881247874}"/>
    <cellStyle name="Millares 16 5 4 5" xfId="9683" xr:uid="{FB223332-C50F-4AF5-B641-7CCDB9605116}"/>
    <cellStyle name="Millares 16 5 4 5 2" xfId="31186" xr:uid="{DDF19CF7-7216-4F77-BF11-13A02D475EAD}"/>
    <cellStyle name="Millares 16 5 4 6" xfId="16318" xr:uid="{C2F08E9F-D9CD-4774-8A02-BBED9CEDADF9}"/>
    <cellStyle name="Millares 16 5 4 6 2" xfId="37821" xr:uid="{02A3C2C6-9337-4885-A126-4D1D0AC87713}"/>
    <cellStyle name="Millares 16 5 4 7" xfId="22923" xr:uid="{EA774BB7-338C-47EF-8265-2FFED0660375}"/>
    <cellStyle name="Millares 16 5 4 8" xfId="44426" xr:uid="{C240E9E2-804E-4FE9-AFB6-FB009939170B}"/>
    <cellStyle name="Millares 16 5 5" xfId="2104" xr:uid="{732754B1-311B-4E36-954E-1DF1C47FEFEB}"/>
    <cellStyle name="Millares 16 5 5 2" xfId="10370" xr:uid="{C10D0C2A-AE1B-446B-A25E-A089BF8CD805}"/>
    <cellStyle name="Millares 16 5 5 2 2" xfId="31873" xr:uid="{762A6985-B20E-43B5-827C-6E6D618533C5}"/>
    <cellStyle name="Millares 16 5 5 3" xfId="17005" xr:uid="{C102874A-17AE-4608-B993-57C0424C4271}"/>
    <cellStyle name="Millares 16 5 5 3 2" xfId="38508" xr:uid="{8F11ED6C-C06D-43DF-A2FB-7354C0821A15}"/>
    <cellStyle name="Millares 16 5 5 4" xfId="23610" xr:uid="{0417006F-93ED-4E0E-8A2F-503CFDE0B649}"/>
    <cellStyle name="Millares 16 5 5 5" xfId="45113" xr:uid="{9153F692-004E-4334-8B28-23CBD3D91796}"/>
    <cellStyle name="Millares 16 5 6" xfId="2652" xr:uid="{26AF87F3-51D6-40ED-A659-368172E6CD01}"/>
    <cellStyle name="Millares 16 5 6 2" xfId="10918" xr:uid="{E73E65AF-11FB-466B-B131-F2743BBE573C}"/>
    <cellStyle name="Millares 16 5 6 2 2" xfId="32421" xr:uid="{561A8406-50AA-4F54-AD6E-17B9B3841C19}"/>
    <cellStyle name="Millares 16 5 6 3" xfId="17553" xr:uid="{A426A99F-DDB6-4F1D-9508-013542D56620}"/>
    <cellStyle name="Millares 16 5 6 3 2" xfId="39056" xr:uid="{A516D26F-8B98-4ECC-8105-B5F34A468412}"/>
    <cellStyle name="Millares 16 5 6 4" xfId="24158" xr:uid="{979BCCCE-9F5C-42FA-9200-AC34968C88BA}"/>
    <cellStyle name="Millares 16 5 6 5" xfId="45661" xr:uid="{CFA0B68F-8D82-41AE-96C6-3106F7298587}"/>
    <cellStyle name="Millares 16 5 7" xfId="3300" xr:uid="{7886E230-D497-4425-8B68-E5667B9BCFE4}"/>
    <cellStyle name="Millares 16 5 7 2" xfId="11566" xr:uid="{74E4F4C7-44AB-4612-BE95-85DD7C6107AA}"/>
    <cellStyle name="Millares 16 5 7 2 2" xfId="33069" xr:uid="{449796E1-1726-4BF7-A2C3-BC795AA774E5}"/>
    <cellStyle name="Millares 16 5 7 3" xfId="18201" xr:uid="{5FA24E76-ADCA-4A9F-B7FC-1C8FD947684E}"/>
    <cellStyle name="Millares 16 5 7 3 2" xfId="39704" xr:uid="{3891FDAF-012E-4E91-9F8F-44F109AA51F7}"/>
    <cellStyle name="Millares 16 5 7 4" xfId="24806" xr:uid="{A21D26C3-1B95-4FE5-8DF7-8D5AD9802CE3}"/>
    <cellStyle name="Millares 16 5 7 5" xfId="46309" xr:uid="{61D1BE29-7B9D-4A3A-AD7F-440E2D857252}"/>
    <cellStyle name="Millares 16 5 8" xfId="4796" xr:uid="{7FF748FC-467B-4032-9479-A7F8C4023C62}"/>
    <cellStyle name="Millares 16 5 8 2" xfId="13062" xr:uid="{C9F3907F-99B2-4FB9-B4D8-916767D6D58C}"/>
    <cellStyle name="Millares 16 5 8 2 2" xfId="34565" xr:uid="{8F332AEF-23DC-44A7-ACA7-368412375563}"/>
    <cellStyle name="Millares 16 5 8 3" xfId="19697" xr:uid="{73CA38AD-EB61-4B1D-8DCF-76F110B1D9BD}"/>
    <cellStyle name="Millares 16 5 8 3 2" xfId="41200" xr:uid="{5EBD8FB3-A444-4A1D-8EE0-AAD8AA19C9CD}"/>
    <cellStyle name="Millares 16 5 8 4" xfId="26302" xr:uid="{FB6EA957-D24D-4A41-83C4-BE22E21F0ED3}"/>
    <cellStyle name="Millares 16 5 8 5" xfId="47805" xr:uid="{11744264-67C5-4009-85D8-D14E7B9C52A2}"/>
    <cellStyle name="Millares 16 5 9" xfId="5439" xr:uid="{4C2CFED1-0E01-4EE7-A864-FBB3C9053F30}"/>
    <cellStyle name="Millares 16 5 9 2" xfId="13705" xr:uid="{DE3A6ACD-0AD8-4875-86F6-F14E120B4729}"/>
    <cellStyle name="Millares 16 5 9 2 2" xfId="35208" xr:uid="{EC0A52F0-87B1-412F-9CA4-47BEF2409C33}"/>
    <cellStyle name="Millares 16 5 9 3" xfId="20340" xr:uid="{FEBC068F-0BFD-4E71-BFFE-E1BF5EBF38AB}"/>
    <cellStyle name="Millares 16 5 9 3 2" xfId="41843" xr:uid="{743D211A-CD5B-4F23-8265-E35050AB3BCA}"/>
    <cellStyle name="Millares 16 5 9 4" xfId="26945" xr:uid="{5FF2CF5A-C447-4C0C-AF76-D41D0593F36E}"/>
    <cellStyle name="Millares 16 5 9 5" xfId="48448" xr:uid="{5CE0C6BC-D0D2-4CBD-9C20-6245853FC1D7}"/>
    <cellStyle name="Millares 16 6" xfId="342" xr:uid="{D5CD13E8-1562-4C70-AA50-D70F71B5B8AE}"/>
    <cellStyle name="Millares 16 6 10" xfId="15245" xr:uid="{5ECDCB8D-4F8A-484F-9E5D-892041EF840E}"/>
    <cellStyle name="Millares 16 6 10 2" xfId="36748" xr:uid="{BBE470B8-6BC3-4410-9975-3F971223AE4A}"/>
    <cellStyle name="Millares 16 6 11" xfId="21850" xr:uid="{D7755E1F-6308-48B3-BE0E-02B427292323}"/>
    <cellStyle name="Millares 16 6 12" xfId="43353" xr:uid="{D059C644-CAE1-43C0-B1B3-1137BCB99B2B}"/>
    <cellStyle name="Millares 16 6 2" xfId="1290" xr:uid="{39C511C5-A6E4-4D5A-8D98-09B5D73B9A3F}"/>
    <cellStyle name="Millares 16 6 2 2" xfId="4119" xr:uid="{6E0F7EAD-FB56-485A-B26F-35423EE2563E}"/>
    <cellStyle name="Millares 16 6 2 2 2" xfId="12385" xr:uid="{0D4999D3-72C0-4623-AC8A-95CC44256371}"/>
    <cellStyle name="Millares 16 6 2 2 2 2" xfId="33888" xr:uid="{E7C0FCFE-0E20-4557-BA86-940F85891B42}"/>
    <cellStyle name="Millares 16 6 2 2 3" xfId="19020" xr:uid="{1E5064AC-4BA8-4908-9FCC-99208037ED80}"/>
    <cellStyle name="Millares 16 6 2 2 3 2" xfId="40523" xr:uid="{0363C8E0-5465-4904-8998-6FD6535AC5C2}"/>
    <cellStyle name="Millares 16 6 2 2 4" xfId="25625" xr:uid="{600574EA-53BB-4D7E-BA6D-F993971BF5A0}"/>
    <cellStyle name="Millares 16 6 2 2 5" xfId="47128" xr:uid="{6389EB63-340C-48DB-BAD3-747CB01E67B9}"/>
    <cellStyle name="Millares 16 6 2 3" xfId="6258" xr:uid="{5933A9E1-372E-4482-BC8C-B5C0A4359CE0}"/>
    <cellStyle name="Millares 16 6 2 3 2" xfId="14524" xr:uid="{95F6F504-E20F-4168-AB52-CC7362DB58FF}"/>
    <cellStyle name="Millares 16 6 2 3 2 2" xfId="36027" xr:uid="{35B69356-BB7D-4995-B210-0447C5847601}"/>
    <cellStyle name="Millares 16 6 2 3 3" xfId="21159" xr:uid="{FF3832CD-23A5-4BB8-B647-9B208B597F16}"/>
    <cellStyle name="Millares 16 6 2 3 3 2" xfId="42662" xr:uid="{C941FD9E-08FF-49BF-B25D-5417ECCF22B1}"/>
    <cellStyle name="Millares 16 6 2 3 4" xfId="27764" xr:uid="{F61DDC49-6B37-47D6-9F97-B7051CD7471C}"/>
    <cellStyle name="Millares 16 6 2 3 5" xfId="49267" xr:uid="{F11FF5B7-1E3B-4352-A214-A014905CDFB7}"/>
    <cellStyle name="Millares 16 6 2 4" xfId="7899" xr:uid="{639C319E-E3A8-473B-A659-F33B5C01CA54}"/>
    <cellStyle name="Millares 16 6 2 4 2" xfId="29402" xr:uid="{DB34117E-1290-4FE4-A109-04910E00D1B3}"/>
    <cellStyle name="Millares 16 6 2 5" xfId="9556" xr:uid="{5242E45F-0976-4835-9AF6-6B07C87A6494}"/>
    <cellStyle name="Millares 16 6 2 5 2" xfId="31059" xr:uid="{E480D2C7-FD40-42C7-93B2-F806EA026931}"/>
    <cellStyle name="Millares 16 6 2 6" xfId="16191" xr:uid="{07F5E8D3-1A77-4AD6-87C0-E22731C04BCE}"/>
    <cellStyle name="Millares 16 6 2 6 2" xfId="37694" xr:uid="{C3280259-4C49-4A5F-A623-54127942991B}"/>
    <cellStyle name="Millares 16 6 2 7" xfId="22796" xr:uid="{2C1F06A1-EFB7-4AA3-8A73-CBB06D014248}"/>
    <cellStyle name="Millares 16 6 2 8" xfId="44299" xr:uid="{9D20DF14-1376-421A-8C46-28DEF84A7108}"/>
    <cellStyle name="Millares 16 6 3" xfId="1977" xr:uid="{056CE5D6-44A3-4725-8CBC-1D0EA675896E}"/>
    <cellStyle name="Millares 16 6 3 2" xfId="10243" xr:uid="{BB5FBBE7-7F15-4E75-A856-C02FE17ACBE8}"/>
    <cellStyle name="Millares 16 6 3 2 2" xfId="31746" xr:uid="{09F332FC-DDCC-4D1F-8C47-99748DE0ACB9}"/>
    <cellStyle name="Millares 16 6 3 3" xfId="16878" xr:uid="{0DB92368-1260-4F98-A4BD-D25ABE4BF4C5}"/>
    <cellStyle name="Millares 16 6 3 3 2" xfId="38381" xr:uid="{9EA75522-427C-4585-B649-DE309514849B}"/>
    <cellStyle name="Millares 16 6 3 4" xfId="23483" xr:uid="{40405613-56BE-4B48-ADDF-9FA3D41BD680}"/>
    <cellStyle name="Millares 16 6 3 5" xfId="44986" xr:uid="{620890BA-6929-4009-B2C0-DA5BFA2CD2E9}"/>
    <cellStyle name="Millares 16 6 4" xfId="2776" xr:uid="{CB84ED4A-C3D4-43BB-AC5D-F08CC8B871EA}"/>
    <cellStyle name="Millares 16 6 4 2" xfId="11042" xr:uid="{A09ECC54-6D3D-44AB-89E2-1389E396AD2A}"/>
    <cellStyle name="Millares 16 6 4 2 2" xfId="32545" xr:uid="{CF921633-6586-456F-8B99-26F29A18AA1E}"/>
    <cellStyle name="Millares 16 6 4 3" xfId="17677" xr:uid="{E56D6223-0145-45F8-89AC-A7CB01D7724D}"/>
    <cellStyle name="Millares 16 6 4 3 2" xfId="39180" xr:uid="{BB20BBBD-0636-43C8-A1E9-EC2CE1F74081}"/>
    <cellStyle name="Millares 16 6 4 4" xfId="24282" xr:uid="{2A2AE64A-AFD9-4CA0-8CCE-CCCD96307798}"/>
    <cellStyle name="Millares 16 6 4 5" xfId="45785" xr:uid="{33988FD9-E399-4F71-B5E9-4E860E2F0383}"/>
    <cellStyle name="Millares 16 6 5" xfId="3173" xr:uid="{87267FC3-E2C1-4815-93FC-0FB2451B327B}"/>
    <cellStyle name="Millares 16 6 5 2" xfId="11439" xr:uid="{CDD9F38F-C17D-4857-83DA-889EE4457E21}"/>
    <cellStyle name="Millares 16 6 5 2 2" xfId="32942" xr:uid="{CC99AE14-EA80-4B3E-8168-31AD500EE829}"/>
    <cellStyle name="Millares 16 6 5 3" xfId="18074" xr:uid="{060267BD-8262-42BE-A854-B1321D620E04}"/>
    <cellStyle name="Millares 16 6 5 3 2" xfId="39577" xr:uid="{2B9CFB6D-2CDB-4635-9475-FAEEEF179BF5}"/>
    <cellStyle name="Millares 16 6 5 4" xfId="24679" xr:uid="{58394622-61DA-4D0D-9D0B-002B03CD60B4}"/>
    <cellStyle name="Millares 16 6 5 5" xfId="46182" xr:uid="{B5A50DE6-767C-4595-BBF3-37A2E0E457C2}"/>
    <cellStyle name="Millares 16 6 6" xfId="4920" xr:uid="{7A017DAE-8900-4B77-80B9-9C32D7CE636E}"/>
    <cellStyle name="Millares 16 6 6 2" xfId="13186" xr:uid="{93EE9843-F0FC-4219-A879-A5F297BC1451}"/>
    <cellStyle name="Millares 16 6 6 2 2" xfId="34689" xr:uid="{D2493F07-1646-4ECB-A6D3-3F6A2DBDCE5C}"/>
    <cellStyle name="Millares 16 6 6 3" xfId="19821" xr:uid="{B2B4F11D-8EDE-4549-A0E1-B5DF165F8E11}"/>
    <cellStyle name="Millares 16 6 6 3 2" xfId="41324" xr:uid="{3459D1A9-D572-4DFB-95D4-04140A6F6A90}"/>
    <cellStyle name="Millares 16 6 6 4" xfId="26426" xr:uid="{7744AFD0-2ACB-4638-BF06-55CB51626541}"/>
    <cellStyle name="Millares 16 6 6 5" xfId="47929" xr:uid="{F6D4FF32-D74B-49FB-8D58-450E5CD0D7A6}"/>
    <cellStyle name="Millares 16 6 7" xfId="5312" xr:uid="{62A508AE-1F89-4EF0-BF15-097836C37BFC}"/>
    <cellStyle name="Millares 16 6 7 2" xfId="13578" xr:uid="{77A59622-11A1-4611-84A6-9B47B8D2CBB5}"/>
    <cellStyle name="Millares 16 6 7 2 2" xfId="35081" xr:uid="{FDCF9C13-5D89-4852-8667-5B1DAF9AED21}"/>
    <cellStyle name="Millares 16 6 7 3" xfId="20213" xr:uid="{D275F19B-0F21-4F02-BE54-C22F1BD96307}"/>
    <cellStyle name="Millares 16 6 7 3 2" xfId="41716" xr:uid="{325F62F2-D5F1-42CE-8205-1F9965D6953A}"/>
    <cellStyle name="Millares 16 6 7 4" xfId="26818" xr:uid="{C78F49F3-6F2B-49E2-A8D5-A20E55488E73}"/>
    <cellStyle name="Millares 16 6 7 5" xfId="48321" xr:uid="{76AEF846-8A91-442E-8B0E-08D0031BF8E4}"/>
    <cellStyle name="Millares 16 6 8" xfId="6953" xr:uid="{87E9D0F0-EF31-4601-96FF-99D11654F81B}"/>
    <cellStyle name="Millares 16 6 8 2" xfId="28456" xr:uid="{27CE37EB-D076-40C9-B6AD-64A176A78F50}"/>
    <cellStyle name="Millares 16 6 9" xfId="8609" xr:uid="{908E24D4-5C4A-4256-859C-A7A319599A72}"/>
    <cellStyle name="Millares 16 6 9 2" xfId="30112" xr:uid="{2FFD6C99-0BB3-40D0-982A-7631B452E545}"/>
    <cellStyle name="Millares 16 7" xfId="626" xr:uid="{2EBAF2EA-4344-4124-8B8C-A661A970BE7C}"/>
    <cellStyle name="Millares 16 7 10" xfId="43635" xr:uid="{7DC6C146-E807-4902-95EB-B457B43B2371}"/>
    <cellStyle name="Millares 16 7 2" xfId="1572" xr:uid="{A8745FF2-43F6-498B-A961-1D0E6C00E1C3}"/>
    <cellStyle name="Millares 16 7 2 2" xfId="4401" xr:uid="{37C2D9B3-C8EC-4256-B522-2CAF9C3DC42F}"/>
    <cellStyle name="Millares 16 7 2 2 2" xfId="12667" xr:uid="{6C45AFB8-EB82-4C5A-BABF-F8416B708577}"/>
    <cellStyle name="Millares 16 7 2 2 2 2" xfId="34170" xr:uid="{3BA03C01-F717-4F32-882B-1AEBB553ED34}"/>
    <cellStyle name="Millares 16 7 2 2 3" xfId="19302" xr:uid="{114F4553-43A1-4432-9C1C-2CDCB5B5674F}"/>
    <cellStyle name="Millares 16 7 2 2 3 2" xfId="40805" xr:uid="{9D7290C6-72B8-4E09-9DBC-BDCDB1ED7B0A}"/>
    <cellStyle name="Millares 16 7 2 2 4" xfId="25907" xr:uid="{236EC3B6-621D-449C-991A-EFB7880FD6F7}"/>
    <cellStyle name="Millares 16 7 2 2 5" xfId="47410" xr:uid="{AEF8A6D4-C2D6-4C62-9864-86999DE9E445}"/>
    <cellStyle name="Millares 16 7 2 3" xfId="6540" xr:uid="{5DF9F212-8373-4E1F-822A-0F2F02FB390D}"/>
    <cellStyle name="Millares 16 7 2 3 2" xfId="14806" xr:uid="{93418EB2-96C1-4E7B-B554-26B73CCF3AA6}"/>
    <cellStyle name="Millares 16 7 2 3 2 2" xfId="36309" xr:uid="{93557D83-F37A-408B-B840-7F55EA8D7582}"/>
    <cellStyle name="Millares 16 7 2 3 3" xfId="21441" xr:uid="{2484DB1C-4DC8-4776-9D54-D5F910D6965D}"/>
    <cellStyle name="Millares 16 7 2 3 3 2" xfId="42944" xr:uid="{77A2A9BD-8680-47BE-8A5A-471293A5042B}"/>
    <cellStyle name="Millares 16 7 2 3 4" xfId="28046" xr:uid="{C5B408D2-65E6-478E-8FED-354A2EAEF9E4}"/>
    <cellStyle name="Millares 16 7 2 3 5" xfId="49549" xr:uid="{E395C64F-6C5C-4EE2-877B-F0A2159B264E}"/>
    <cellStyle name="Millares 16 7 2 4" xfId="8181" xr:uid="{9F9CBA97-F59E-417C-8EE0-A5E0D70CB4B4}"/>
    <cellStyle name="Millares 16 7 2 4 2" xfId="29684" xr:uid="{73ACE50C-7A12-4DB3-B687-5C53A2992AF8}"/>
    <cellStyle name="Millares 16 7 2 5" xfId="9838" xr:uid="{419F70DF-7FF9-4C5C-BB6D-9F96C39DDF12}"/>
    <cellStyle name="Millares 16 7 2 5 2" xfId="31341" xr:uid="{78692F0F-0DB0-4FE5-A613-620FA131B81F}"/>
    <cellStyle name="Millares 16 7 2 6" xfId="16473" xr:uid="{835F456C-CE82-4D4C-9490-CB63F4931ED4}"/>
    <cellStyle name="Millares 16 7 2 6 2" xfId="37976" xr:uid="{14FAA182-4C72-4E8B-8092-73B90BE9D174}"/>
    <cellStyle name="Millares 16 7 2 7" xfId="23078" xr:uid="{6423E9C8-0E59-4AEC-BDA7-85C184BD0D38}"/>
    <cellStyle name="Millares 16 7 2 8" xfId="44581" xr:uid="{24D1B408-3D77-4F42-8656-CFEE1321DA83}"/>
    <cellStyle name="Millares 16 7 3" xfId="2259" xr:uid="{D8F6AF09-B524-4CD3-9D86-43FBE77EA0C4}"/>
    <cellStyle name="Millares 16 7 3 2" xfId="10525" xr:uid="{FD39EAB3-54FA-4D28-8B88-F35B26F7536E}"/>
    <cellStyle name="Millares 16 7 3 2 2" xfId="32028" xr:uid="{C1439AE6-6F9E-48F9-8379-2D242BA84CD2}"/>
    <cellStyle name="Millares 16 7 3 3" xfId="17160" xr:uid="{8AF7952E-3A70-4D06-98A3-E9AFD3D457D4}"/>
    <cellStyle name="Millares 16 7 3 3 2" xfId="38663" xr:uid="{89491CFF-6052-434F-9C63-426B72A6CDB0}"/>
    <cellStyle name="Millares 16 7 3 4" xfId="23765" xr:uid="{228ED2E7-B021-4B38-839D-338F438ACBE0}"/>
    <cellStyle name="Millares 16 7 3 5" xfId="45268" xr:uid="{989429D7-A33B-484F-9B5E-DA3E4DCB0442}"/>
    <cellStyle name="Millares 16 7 4" xfId="3455" xr:uid="{CD675F3E-734C-48BC-A81C-A1DF2FF4AAB9}"/>
    <cellStyle name="Millares 16 7 4 2" xfId="11721" xr:uid="{B10E3A1D-034B-4B43-B4E1-7A1FF913726E}"/>
    <cellStyle name="Millares 16 7 4 2 2" xfId="33224" xr:uid="{E1E4823A-37B1-493F-9D3C-4B4E001AB70B}"/>
    <cellStyle name="Millares 16 7 4 3" xfId="18356" xr:uid="{E671468A-EC0E-4281-B2FF-3B4E427D39A6}"/>
    <cellStyle name="Millares 16 7 4 3 2" xfId="39859" xr:uid="{918BAE07-4454-48A7-BE6E-A59E51E5631B}"/>
    <cellStyle name="Millares 16 7 4 4" xfId="24961" xr:uid="{5A2FF213-7557-4AB8-87FD-D9A48878E9E0}"/>
    <cellStyle name="Millares 16 7 4 5" xfId="46464" xr:uid="{9809F346-BB60-41C6-A44E-9242A3BECB22}"/>
    <cellStyle name="Millares 16 7 5" xfId="5594" xr:uid="{7BA5E1E6-A3AF-47D1-BE7C-CED416319059}"/>
    <cellStyle name="Millares 16 7 5 2" xfId="13860" xr:uid="{0757C7E6-513D-4F3B-8A28-0F8F0ECB1D3C}"/>
    <cellStyle name="Millares 16 7 5 2 2" xfId="35363" xr:uid="{A866781F-560F-4DC2-9BFA-4EA24AF7F7BA}"/>
    <cellStyle name="Millares 16 7 5 3" xfId="20495" xr:uid="{5B91F14B-1456-4305-84E9-947F2132DAFF}"/>
    <cellStyle name="Millares 16 7 5 3 2" xfId="41998" xr:uid="{9E496713-C7C6-40E8-9E68-C2369F48AFB9}"/>
    <cellStyle name="Millares 16 7 5 4" xfId="27100" xr:uid="{1728FE46-AC98-4616-95E5-B39229AFB790}"/>
    <cellStyle name="Millares 16 7 5 5" xfId="48603" xr:uid="{F1EA4960-E061-42D5-8A5A-D973D526587C}"/>
    <cellStyle name="Millares 16 7 6" xfId="7235" xr:uid="{5BEB3098-CFA1-497A-901B-A2A6A77FD1D5}"/>
    <cellStyle name="Millares 16 7 6 2" xfId="28738" xr:uid="{C5F3B695-5554-429A-898C-D277A16D8997}"/>
    <cellStyle name="Millares 16 7 7" xfId="8892" xr:uid="{23168BCA-499A-4D7D-8415-A91005B1C235}"/>
    <cellStyle name="Millares 16 7 7 2" xfId="30395" xr:uid="{858A391A-7E08-49A7-BFC0-187B0EE8C7F3}"/>
    <cellStyle name="Millares 16 7 8" xfId="15527" xr:uid="{E1E8A8EA-75FE-4AB1-B7E6-9A5BF8257A9D}"/>
    <cellStyle name="Millares 16 7 8 2" xfId="37030" xr:uid="{6C423DB5-2FA6-4CBC-9C23-E8433694CBB0}"/>
    <cellStyle name="Millares 16 7 9" xfId="22132" xr:uid="{71C5E7F4-6B58-4501-8F57-26F7111F44DD}"/>
    <cellStyle name="Millares 16 8" xfId="894" xr:uid="{1AD46C7F-D4FF-49E1-9B51-D2A4296076F0}"/>
    <cellStyle name="Millares 16 8 2" xfId="3723" xr:uid="{0933A641-E1B6-44F1-852A-502EA1A2E5C3}"/>
    <cellStyle name="Millares 16 8 2 2" xfId="11989" xr:uid="{4E7DE258-4C49-4696-81CF-D367296FC049}"/>
    <cellStyle name="Millares 16 8 2 2 2" xfId="33492" xr:uid="{4D4ECA83-0FAC-4846-8A36-C9D79BCF764D}"/>
    <cellStyle name="Millares 16 8 2 3" xfId="18624" xr:uid="{232BD489-A12F-4EA6-A977-74E1F7C44445}"/>
    <cellStyle name="Millares 16 8 2 3 2" xfId="40127" xr:uid="{6C70CC70-C878-4F18-AAF1-0D6F4E3F928D}"/>
    <cellStyle name="Millares 16 8 2 4" xfId="25229" xr:uid="{A0A245D8-4126-418E-A85B-6B380B03DE19}"/>
    <cellStyle name="Millares 16 8 2 5" xfId="46732" xr:uid="{0B0D2899-F7FB-447B-B7E1-D43C79FF9307}"/>
    <cellStyle name="Millares 16 8 3" xfId="5862" xr:uid="{BED17E31-E452-4CCC-81D4-7094D74034D4}"/>
    <cellStyle name="Millares 16 8 3 2" xfId="14128" xr:uid="{DC81177B-3098-4262-B733-8C25A75EDF64}"/>
    <cellStyle name="Millares 16 8 3 2 2" xfId="35631" xr:uid="{1D4848DA-0CC7-4435-85B0-755755AB5452}"/>
    <cellStyle name="Millares 16 8 3 3" xfId="20763" xr:uid="{5E868606-255E-40B3-8161-8965F3685E64}"/>
    <cellStyle name="Millares 16 8 3 3 2" xfId="42266" xr:uid="{B409451C-7C36-4EED-A041-32F32A51803E}"/>
    <cellStyle name="Millares 16 8 3 4" xfId="27368" xr:uid="{CD53D446-EB99-442D-8815-F7AF8E942C9C}"/>
    <cellStyle name="Millares 16 8 3 5" xfId="48871" xr:uid="{C8FF13A0-C7A6-4C74-B891-43631D5C3165}"/>
    <cellStyle name="Millares 16 8 4" xfId="7503" xr:uid="{88F86648-A4F6-47B8-9C3B-F19B2AF0E40D}"/>
    <cellStyle name="Millares 16 8 4 2" xfId="29006" xr:uid="{3F519057-57D9-4B34-B744-8FB035B3A29F}"/>
    <cellStyle name="Millares 16 8 5" xfId="9160" xr:uid="{88C8EF2F-CD12-4C9F-B003-1C3D12E9E054}"/>
    <cellStyle name="Millares 16 8 5 2" xfId="30663" xr:uid="{8F4A52BC-810B-4975-AEEC-BF8A76D4AB3D}"/>
    <cellStyle name="Millares 16 8 6" xfId="15795" xr:uid="{A1EDA23C-612B-4256-8CC8-4ECEECD7EA3D}"/>
    <cellStyle name="Millares 16 8 6 2" xfId="37298" xr:uid="{4C2968B0-60D3-4AF0-B813-AF2E5B666E1F}"/>
    <cellStyle name="Millares 16 8 7" xfId="22400" xr:uid="{12152CD3-3B11-415C-B1EA-C023B8D4F044}"/>
    <cellStyle name="Millares 16 8 8" xfId="43903" xr:uid="{B445141B-4C39-4044-9B1B-0208DE531A5C}"/>
    <cellStyle name="Millares 16 9" xfId="1155" xr:uid="{2AD47445-E92B-4BD1-93ED-9C846EE1C4E4}"/>
    <cellStyle name="Millares 16 9 2" xfId="3984" xr:uid="{F4F8121B-A138-4896-B889-45B55F3C54AB}"/>
    <cellStyle name="Millares 16 9 2 2" xfId="12250" xr:uid="{91EC773D-EB10-472D-9259-E25ED082723E}"/>
    <cellStyle name="Millares 16 9 2 2 2" xfId="33753" xr:uid="{6281C346-0811-47ED-B351-C4E906A10A52}"/>
    <cellStyle name="Millares 16 9 2 3" xfId="18885" xr:uid="{1786AE07-2306-4305-A614-3C97EFAE2E6D}"/>
    <cellStyle name="Millares 16 9 2 3 2" xfId="40388" xr:uid="{516F081A-32CB-4299-B155-494675EF43F4}"/>
    <cellStyle name="Millares 16 9 2 4" xfId="25490" xr:uid="{C94FF107-AC3E-4075-91EA-0BB25388118E}"/>
    <cellStyle name="Millares 16 9 2 5" xfId="46993" xr:uid="{814B9A98-3CAC-4BDF-9046-9D92536160ED}"/>
    <cellStyle name="Millares 16 9 3" xfId="6123" xr:uid="{72839641-1BAB-4731-AE4B-18EF40F3EEB0}"/>
    <cellStyle name="Millares 16 9 3 2" xfId="14389" xr:uid="{C5659BC3-6945-4516-BB25-F403A97797CB}"/>
    <cellStyle name="Millares 16 9 3 2 2" xfId="35892" xr:uid="{4ED88688-0F7D-40F5-B32A-82D782A8BD19}"/>
    <cellStyle name="Millares 16 9 3 3" xfId="21024" xr:uid="{5F1EBA73-0B37-4C56-B180-A3563B4F6A52}"/>
    <cellStyle name="Millares 16 9 3 3 2" xfId="42527" xr:uid="{AC008912-19A0-43E8-A750-D13775ECA802}"/>
    <cellStyle name="Millares 16 9 3 4" xfId="27629" xr:uid="{FB685996-BB7B-4ECF-AA93-BB8089651DDA}"/>
    <cellStyle name="Millares 16 9 3 5" xfId="49132" xr:uid="{39D27892-C5E6-4E8C-9424-AED46C419E55}"/>
    <cellStyle name="Millares 16 9 4" xfId="7764" xr:uid="{045B749F-39BC-4F91-8A5E-1EC2315E2469}"/>
    <cellStyle name="Millares 16 9 4 2" xfId="29267" xr:uid="{F7BE0E0C-1D9C-4D95-94A8-277A105FDAF1}"/>
    <cellStyle name="Millares 16 9 5" xfId="9421" xr:uid="{1C054259-B4F5-48C3-96C9-09656961B4BF}"/>
    <cellStyle name="Millares 16 9 5 2" xfId="30924" xr:uid="{99B3D846-6BB2-4AA6-AAB2-F2B5F6432BB7}"/>
    <cellStyle name="Millares 16 9 6" xfId="16056" xr:uid="{ECE7EDB8-638F-4943-9262-9BBFA23F8099}"/>
    <cellStyle name="Millares 16 9 6 2" xfId="37559" xr:uid="{3DD32BB8-D982-4907-B7E8-877420B3E9ED}"/>
    <cellStyle name="Millares 16 9 7" xfId="22661" xr:uid="{36136049-7FB7-45EF-A26E-49B29BAD0B83}"/>
    <cellStyle name="Millares 16 9 8" xfId="44164" xr:uid="{17DD557E-BEF1-4CA2-8BFE-F7AE8860909D}"/>
    <cellStyle name="Millares 17" xfId="141" xr:uid="{128FFE19-3776-41F2-98B6-FAB28C4A1FD2}"/>
    <cellStyle name="Millares 17 10" xfId="4678" xr:uid="{0E5240DE-4626-4F1C-A43E-45FE930F11D9}"/>
    <cellStyle name="Millares 17 10 2" xfId="12944" xr:uid="{E3BC09BC-BD34-4634-992D-6175E28A988D}"/>
    <cellStyle name="Millares 17 10 2 2" xfId="34447" xr:uid="{51FDFB36-E534-45B4-B731-95445EF7227E}"/>
    <cellStyle name="Millares 17 10 3" xfId="19579" xr:uid="{F1BC0200-0C8F-4DBB-BA68-2F23F9DA0EC7}"/>
    <cellStyle name="Millares 17 10 3 2" xfId="41082" xr:uid="{029BBFE3-ECDC-410A-B9EA-70749F6061C8}"/>
    <cellStyle name="Millares 17 10 4" xfId="26184" xr:uid="{9432EF50-4E11-44B3-908F-9CE6D851D3C3}"/>
    <cellStyle name="Millares 17 10 5" xfId="47687" xr:uid="{9207DC5F-40D5-41CB-8F36-305618807FC5}"/>
    <cellStyle name="Millares 17 11" xfId="5181" xr:uid="{DB034250-8404-4748-97C7-161875689990}"/>
    <cellStyle name="Millares 17 11 2" xfId="13447" xr:uid="{C6CC7374-9C7C-48E1-BFDC-632D5BE66461}"/>
    <cellStyle name="Millares 17 11 2 2" xfId="34950" xr:uid="{65862511-A8CE-4909-97DA-A359BB0CAC6C}"/>
    <cellStyle name="Millares 17 11 3" xfId="20082" xr:uid="{699BD6A7-6B7A-49E2-BC66-6E6001253A84}"/>
    <cellStyle name="Millares 17 11 3 2" xfId="41585" xr:uid="{ABD44AD9-7598-4EE2-8631-F88989707ADF}"/>
    <cellStyle name="Millares 17 11 4" xfId="26687" xr:uid="{F8F5125E-3EFB-4241-B701-83F4A63A881A}"/>
    <cellStyle name="Millares 17 11 5" xfId="48190" xr:uid="{BD11AFA0-CF9D-4B91-B65C-96BE5738D4F0}"/>
    <cellStyle name="Millares 17 12" xfId="6822" xr:uid="{4C258314-D536-4FC1-8DD8-B87F163AE811}"/>
    <cellStyle name="Millares 17 12 2" xfId="28325" xr:uid="{1327CEF7-77FD-498B-A675-FD6A057ECA66}"/>
    <cellStyle name="Millares 17 13" xfId="8476" xr:uid="{B0682463-6C7E-4E49-8D91-4A9E94EB3D42}"/>
    <cellStyle name="Millares 17 13 2" xfId="29979" xr:uid="{8C4ABD0E-7C41-4A12-BF2C-F0D07F6128D4}"/>
    <cellStyle name="Millares 17 14" xfId="15115" xr:uid="{98501694-151C-406C-B0D7-9C3D32F01C61}"/>
    <cellStyle name="Millares 17 14 2" xfId="36618" xr:uid="{9D2F380A-E418-427A-B17E-9FFEFFB04792}"/>
    <cellStyle name="Millares 17 15" xfId="21720" xr:uid="{32348068-D296-4B65-BC36-B847AE38FA9D}"/>
    <cellStyle name="Millares 17 16" xfId="43223" xr:uid="{95081190-C8F5-4265-B5A3-FFFB34B16587}"/>
    <cellStyle name="Millares 17 2" xfId="473" xr:uid="{33AE0923-BF33-4162-BC85-725D18D6E7AB}"/>
    <cellStyle name="Millares 17 2 10" xfId="7084" xr:uid="{CBFB36AF-9ADA-48BA-9D81-31DD13BF9D71}"/>
    <cellStyle name="Millares 17 2 10 2" xfId="28587" xr:uid="{230F5E90-B80A-4200-B84D-31857A319A99}"/>
    <cellStyle name="Millares 17 2 11" xfId="8740" xr:uid="{A242BC2E-D427-487F-B82E-B170801FB459}"/>
    <cellStyle name="Millares 17 2 11 2" xfId="30243" xr:uid="{7A453A87-9A24-41BE-BE10-BBAD87A8FB2D}"/>
    <cellStyle name="Millares 17 2 12" xfId="15376" xr:uid="{F7DC0593-DD16-467E-B0AC-1147A3662892}"/>
    <cellStyle name="Millares 17 2 12 2" xfId="36879" xr:uid="{6A65BA31-4FB0-4290-99C3-F66AF165780B}"/>
    <cellStyle name="Millares 17 2 13" xfId="21981" xr:uid="{B5E86B19-0F9E-45A5-A3C8-F14206F949E0}"/>
    <cellStyle name="Millares 17 2 14" xfId="43484" xr:uid="{485B2849-98F7-40BF-999F-63F6D6F11FBA}"/>
    <cellStyle name="Millares 17 2 2" xfId="755" xr:uid="{FE4547F3-B8FC-4CE5-8A04-E4EF290C42AA}"/>
    <cellStyle name="Millares 17 2 2 10" xfId="15656" xr:uid="{6DBC24E6-77C4-4D20-BD18-F80A34A57D35}"/>
    <cellStyle name="Millares 17 2 2 10 2" xfId="37159" xr:uid="{B6B8DD09-7E94-4B5D-8259-89D7882C21C7}"/>
    <cellStyle name="Millares 17 2 2 11" xfId="22261" xr:uid="{DE92E8B0-C83A-4B83-8C20-9D047DC81CAD}"/>
    <cellStyle name="Millares 17 2 2 12" xfId="43764" xr:uid="{48E2E9DB-800D-4087-9B2B-7D3BC2C56A24}"/>
    <cellStyle name="Millares 17 2 2 2" xfId="1701" xr:uid="{7A35EE91-A3BE-432B-9D5A-6A88B1E364E2}"/>
    <cellStyle name="Millares 17 2 2 2 2" xfId="4530" xr:uid="{69A9F0A5-A95C-4A90-BAEE-4FCA7B51FB69}"/>
    <cellStyle name="Millares 17 2 2 2 2 2" xfId="12796" xr:uid="{21128EA9-8191-4337-80BF-401EB04457B0}"/>
    <cellStyle name="Millares 17 2 2 2 2 2 2" xfId="34299" xr:uid="{3971D03E-8A98-426E-89F0-1BFFF332E2E0}"/>
    <cellStyle name="Millares 17 2 2 2 2 3" xfId="19431" xr:uid="{606F4DAC-4C17-406C-AE9E-9D10F8DC6994}"/>
    <cellStyle name="Millares 17 2 2 2 2 3 2" xfId="40934" xr:uid="{B197BC63-E4BF-46F0-927B-C0CF03BF7C6D}"/>
    <cellStyle name="Millares 17 2 2 2 2 4" xfId="26036" xr:uid="{AC5FDB56-814E-428F-B594-EEFB7278C36F}"/>
    <cellStyle name="Millares 17 2 2 2 2 5" xfId="47539" xr:uid="{B619B0FD-1766-45F1-AF82-D9C51ACDD620}"/>
    <cellStyle name="Millares 17 2 2 2 3" xfId="6669" xr:uid="{2EF28625-2204-4E95-9EE4-B872DC09DE20}"/>
    <cellStyle name="Millares 17 2 2 2 3 2" xfId="14935" xr:uid="{D0408ED6-09D7-4C9E-BD1A-77ABFA027F5A}"/>
    <cellStyle name="Millares 17 2 2 2 3 2 2" xfId="36438" xr:uid="{6C839610-F6EF-4018-853C-6050AD0E337F}"/>
    <cellStyle name="Millares 17 2 2 2 3 3" xfId="21570" xr:uid="{717D4A62-AFAF-4482-A523-78C7AAE71F6F}"/>
    <cellStyle name="Millares 17 2 2 2 3 3 2" xfId="43073" xr:uid="{995D5217-69DC-4BF8-9866-0505A0947EC1}"/>
    <cellStyle name="Millares 17 2 2 2 3 4" xfId="28175" xr:uid="{F5684514-1B09-4467-A72F-F4DE1F937AC9}"/>
    <cellStyle name="Millares 17 2 2 2 3 5" xfId="49678" xr:uid="{C5FBB249-4D1A-404D-8533-29087582F821}"/>
    <cellStyle name="Millares 17 2 2 2 4" xfId="8310" xr:uid="{BEB72EB7-CF52-4EC8-8EC4-2BB1260335E5}"/>
    <cellStyle name="Millares 17 2 2 2 4 2" xfId="29813" xr:uid="{584E9E29-DCCC-4F56-8DFA-DF1B73B8A86C}"/>
    <cellStyle name="Millares 17 2 2 2 5" xfId="9967" xr:uid="{E539D161-EADC-4C4B-9D2F-5E4E2E4FB60A}"/>
    <cellStyle name="Millares 17 2 2 2 5 2" xfId="31470" xr:uid="{35C42317-42AB-48D4-9F92-12688E83B077}"/>
    <cellStyle name="Millares 17 2 2 2 6" xfId="16602" xr:uid="{DED038CC-F497-4EC1-84D2-75780322087A}"/>
    <cellStyle name="Millares 17 2 2 2 6 2" xfId="38105" xr:uid="{D3762753-56EE-4007-8251-C04DD622C4F6}"/>
    <cellStyle name="Millares 17 2 2 2 7" xfId="23207" xr:uid="{0FF35E99-DCB1-4370-B46E-CDE1E629A815}"/>
    <cellStyle name="Millares 17 2 2 2 8" xfId="44710" xr:uid="{BF104E6E-7B94-4EF9-8AC8-AC347E344380}"/>
    <cellStyle name="Millares 17 2 2 3" xfId="2388" xr:uid="{BC272950-98B4-4A2F-9FFC-6A5DBBA42F2C}"/>
    <cellStyle name="Millares 17 2 2 3 2" xfId="10654" xr:uid="{93B44B24-4534-43C4-964D-3B1124C88C9D}"/>
    <cellStyle name="Millares 17 2 2 3 2 2" xfId="32157" xr:uid="{7A47F6FA-25DB-40B2-8401-C9DF05B6A848}"/>
    <cellStyle name="Millares 17 2 2 3 3" xfId="17289" xr:uid="{F150E644-5ACB-408F-8781-53D4C5809F74}"/>
    <cellStyle name="Millares 17 2 2 3 3 2" xfId="38792" xr:uid="{59EA4A30-54FD-45B1-B59F-2B54837E7488}"/>
    <cellStyle name="Millares 17 2 2 3 4" xfId="23894" xr:uid="{13A98F88-0CF3-4DAB-BFE4-B632960250C8}"/>
    <cellStyle name="Millares 17 2 2 3 5" xfId="45397" xr:uid="{9259441E-9F53-443C-B137-344ABBEB0FAA}"/>
    <cellStyle name="Millares 17 2 2 4" xfId="2905" xr:uid="{4E28BF6F-DF94-4E24-A6ED-7FC3CDD7F6A3}"/>
    <cellStyle name="Millares 17 2 2 4 2" xfId="11171" xr:uid="{F54F78FF-A445-47B0-8884-4FCDBCB9E2A8}"/>
    <cellStyle name="Millares 17 2 2 4 2 2" xfId="32674" xr:uid="{1345CAB8-81C3-4E13-A066-83F4F930BA72}"/>
    <cellStyle name="Millares 17 2 2 4 3" xfId="17806" xr:uid="{16697E47-BAD0-4567-889F-0DAA8945CDA3}"/>
    <cellStyle name="Millares 17 2 2 4 3 2" xfId="39309" xr:uid="{8B47935F-BF73-4EC3-8AE5-66B748E5FB54}"/>
    <cellStyle name="Millares 17 2 2 4 4" xfId="24411" xr:uid="{350088A6-124B-4165-B005-596816666AA3}"/>
    <cellStyle name="Millares 17 2 2 4 5" xfId="45914" xr:uid="{0600932B-018C-4CAF-80B3-BB3A746D86A4}"/>
    <cellStyle name="Millares 17 2 2 5" xfId="3584" xr:uid="{DCEF0241-E5BF-403B-BFCE-D30E8299F99B}"/>
    <cellStyle name="Millares 17 2 2 5 2" xfId="11850" xr:uid="{60900B69-D8AD-44B1-8853-C8D8F8D93693}"/>
    <cellStyle name="Millares 17 2 2 5 2 2" xfId="33353" xr:uid="{04F30EB7-2AAC-4610-89F0-E63954F6E6B2}"/>
    <cellStyle name="Millares 17 2 2 5 3" xfId="18485" xr:uid="{05578B02-1380-41C0-B029-AD0DAF48E3F9}"/>
    <cellStyle name="Millares 17 2 2 5 3 2" xfId="39988" xr:uid="{58179CB0-DE68-4545-B275-DB194C331E80}"/>
    <cellStyle name="Millares 17 2 2 5 4" xfId="25090" xr:uid="{BB2EEC43-9BB8-427B-8741-A94520748645}"/>
    <cellStyle name="Millares 17 2 2 5 5" xfId="46593" xr:uid="{C1570DD5-EB3B-437A-B94C-94E7CB24D1B2}"/>
    <cellStyle name="Millares 17 2 2 6" xfId="5049" xr:uid="{43C9856C-F891-4D50-9AC0-F54EFA8BB8AB}"/>
    <cellStyle name="Millares 17 2 2 6 2" xfId="13315" xr:uid="{B3C000F3-4E7C-4A68-8C71-74CF7F4D9EED}"/>
    <cellStyle name="Millares 17 2 2 6 2 2" xfId="34818" xr:uid="{12D478E3-2B57-4F20-97D0-64E5BF47F515}"/>
    <cellStyle name="Millares 17 2 2 6 3" xfId="19950" xr:uid="{40A88775-02EB-4097-A5A0-8D66F697E1CC}"/>
    <cellStyle name="Millares 17 2 2 6 3 2" xfId="41453" xr:uid="{F4BD0CC2-684D-421C-9669-8CB4CF749D51}"/>
    <cellStyle name="Millares 17 2 2 6 4" xfId="26555" xr:uid="{DEF4D1F2-2077-4D8F-94D1-DA7D2E5D8C04}"/>
    <cellStyle name="Millares 17 2 2 6 5" xfId="48058" xr:uid="{021D2EA2-DDC0-4142-9854-25D544644C4D}"/>
    <cellStyle name="Millares 17 2 2 7" xfId="5723" xr:uid="{C2D2C67C-756B-4938-94BA-50092969FA8C}"/>
    <cellStyle name="Millares 17 2 2 7 2" xfId="13989" xr:uid="{5B8027AB-0DD8-49CD-A709-6E56178459BF}"/>
    <cellStyle name="Millares 17 2 2 7 2 2" xfId="35492" xr:uid="{B1B81E5F-FDC1-4D98-8411-EA631ACCD238}"/>
    <cellStyle name="Millares 17 2 2 7 3" xfId="20624" xr:uid="{21CB0D95-B7F3-4C78-926B-9A6DEB6E3EA8}"/>
    <cellStyle name="Millares 17 2 2 7 3 2" xfId="42127" xr:uid="{558BB119-17D3-4017-9B5A-44151B76658C}"/>
    <cellStyle name="Millares 17 2 2 7 4" xfId="27229" xr:uid="{BFBBB0DF-5FFB-4CD3-9323-B936574B9614}"/>
    <cellStyle name="Millares 17 2 2 7 5" xfId="48732" xr:uid="{7348C35D-1566-4FB6-8E10-918AEEF1FDF4}"/>
    <cellStyle name="Millares 17 2 2 8" xfId="7364" xr:uid="{D9A25ED3-AF6D-4D18-B401-D7FF7E0D40CA}"/>
    <cellStyle name="Millares 17 2 2 8 2" xfId="28867" xr:uid="{D49F097B-DF46-4DD9-930D-4482BF693202}"/>
    <cellStyle name="Millares 17 2 2 9" xfId="9021" xr:uid="{AA63B086-6048-409C-ADE5-BDC25CB1F8C6}"/>
    <cellStyle name="Millares 17 2 2 9 2" xfId="30524" xr:uid="{60D886C3-C5BF-4CEA-BD3B-8F052A6519EE}"/>
    <cellStyle name="Millares 17 2 3" xfId="1025" xr:uid="{28B7D398-25FD-4562-957C-0D0C8E5BFCD2}"/>
    <cellStyle name="Millares 17 2 3 2" xfId="3854" xr:uid="{4D0BDBBF-46EB-405D-84FD-C9D4F267A09E}"/>
    <cellStyle name="Millares 17 2 3 2 2" xfId="12120" xr:uid="{25DCFAD9-F216-4981-A0F9-7A018F6A1431}"/>
    <cellStyle name="Millares 17 2 3 2 2 2" xfId="33623" xr:uid="{426E48CD-2F84-46F3-96FE-E679C6D5710B}"/>
    <cellStyle name="Millares 17 2 3 2 3" xfId="18755" xr:uid="{CFFB687D-6212-44C5-B53C-E107406DDFFF}"/>
    <cellStyle name="Millares 17 2 3 2 3 2" xfId="40258" xr:uid="{03C24D03-EC94-415B-B233-71162040C976}"/>
    <cellStyle name="Millares 17 2 3 2 4" xfId="25360" xr:uid="{3CA3A979-B6C5-4118-80E5-EA3C8D7E9D68}"/>
    <cellStyle name="Millares 17 2 3 2 5" xfId="46863" xr:uid="{63A7B871-657E-46E7-9BE2-300DF0DCA1B2}"/>
    <cellStyle name="Millares 17 2 3 3" xfId="5993" xr:uid="{D0775EED-2023-41BE-AFD0-4B2EDFBCFA74}"/>
    <cellStyle name="Millares 17 2 3 3 2" xfId="14259" xr:uid="{7078B1F6-C820-496C-88EA-DCA7CB953F1B}"/>
    <cellStyle name="Millares 17 2 3 3 2 2" xfId="35762" xr:uid="{C7664321-5C10-41D2-8B08-CA1B17FE03FC}"/>
    <cellStyle name="Millares 17 2 3 3 3" xfId="20894" xr:uid="{9BB97984-A948-45C5-84D1-5AF0E8DA17C2}"/>
    <cellStyle name="Millares 17 2 3 3 3 2" xfId="42397" xr:uid="{56C2CB41-2A5A-4B86-868D-80E3BCACC370}"/>
    <cellStyle name="Millares 17 2 3 3 4" xfId="27499" xr:uid="{10388515-7016-492E-9F35-383438B6FC54}"/>
    <cellStyle name="Millares 17 2 3 3 5" xfId="49002" xr:uid="{F1E8F44F-EF13-4E55-81CB-5FAD3FDF39D5}"/>
    <cellStyle name="Millares 17 2 3 4" xfId="7634" xr:uid="{5D33342E-B2D7-45B7-87B0-FECE9050EA1D}"/>
    <cellStyle name="Millares 17 2 3 4 2" xfId="29137" xr:uid="{A4EC8681-8566-4813-B0C8-043B16CAB98F}"/>
    <cellStyle name="Millares 17 2 3 5" xfId="9291" xr:uid="{F515AB6B-BE8A-4E2E-AEF5-F2BD26C0BA50}"/>
    <cellStyle name="Millares 17 2 3 5 2" xfId="30794" xr:uid="{84E2B4CB-86CE-4843-B677-7476626FAA3C}"/>
    <cellStyle name="Millares 17 2 3 6" xfId="15926" xr:uid="{4C95D4C5-E130-4CF7-A724-12590B26529D}"/>
    <cellStyle name="Millares 17 2 3 6 2" xfId="37429" xr:uid="{5F2F1B0A-DF04-48A0-82E8-52FEAED32775}"/>
    <cellStyle name="Millares 17 2 3 7" xfId="22531" xr:uid="{C0E874BE-9683-4C6A-B3A7-5F157A009585}"/>
    <cellStyle name="Millares 17 2 3 8" xfId="44034" xr:uid="{0EA494C0-BFBB-444B-88EB-126CFB1A6C74}"/>
    <cellStyle name="Millares 17 2 4" xfId="1421" xr:uid="{6F355AD8-CE6D-46DA-9DBB-84B10C205316}"/>
    <cellStyle name="Millares 17 2 4 2" xfId="4250" xr:uid="{CC1A5D70-1E8D-40AF-859A-BF8D5508DA92}"/>
    <cellStyle name="Millares 17 2 4 2 2" xfId="12516" xr:uid="{BEFFD90E-C037-4654-84EF-65EB1D13E57B}"/>
    <cellStyle name="Millares 17 2 4 2 2 2" xfId="34019" xr:uid="{56654E5D-D84C-4793-935B-19A2FD67500A}"/>
    <cellStyle name="Millares 17 2 4 2 3" xfId="19151" xr:uid="{4DF8E9B6-8E79-497E-8670-DF2AB7EF765F}"/>
    <cellStyle name="Millares 17 2 4 2 3 2" xfId="40654" xr:uid="{7CCAE408-0970-45B9-A1EF-C4B822F07D94}"/>
    <cellStyle name="Millares 17 2 4 2 4" xfId="25756" xr:uid="{79E92888-EF8D-4F12-B91B-0759DDCAF069}"/>
    <cellStyle name="Millares 17 2 4 2 5" xfId="47259" xr:uid="{6F9E7236-2CFC-4DA4-8FF7-8703203E19E6}"/>
    <cellStyle name="Millares 17 2 4 3" xfId="6389" xr:uid="{48AC29B7-0E15-4230-BA16-AA3AAC786E5F}"/>
    <cellStyle name="Millares 17 2 4 3 2" xfId="14655" xr:uid="{D8F9F464-9B60-4A37-BC8B-1001BD4A2296}"/>
    <cellStyle name="Millares 17 2 4 3 2 2" xfId="36158" xr:uid="{BDCF3F95-45D6-4934-AAF9-760E8B5C1902}"/>
    <cellStyle name="Millares 17 2 4 3 3" xfId="21290" xr:uid="{4846989E-6896-4D90-A799-0778A5E428BF}"/>
    <cellStyle name="Millares 17 2 4 3 3 2" xfId="42793" xr:uid="{46C3AA21-6555-4F8A-B9E4-3E9DB2D86820}"/>
    <cellStyle name="Millares 17 2 4 3 4" xfId="27895" xr:uid="{A0E8A56F-0AA7-48C9-961D-66725E6A9376}"/>
    <cellStyle name="Millares 17 2 4 3 5" xfId="49398" xr:uid="{94274CB9-D18A-49EF-B26D-6A15DD2AE658}"/>
    <cellStyle name="Millares 17 2 4 4" xfId="8030" xr:uid="{7D32D290-2144-4AED-B895-C5F2F915E398}"/>
    <cellStyle name="Millares 17 2 4 4 2" xfId="29533" xr:uid="{F534FA2D-BAFB-43D5-8EAC-5964FD4D9BDB}"/>
    <cellStyle name="Millares 17 2 4 5" xfId="9687" xr:uid="{3ED72387-ED0D-47C2-8862-3433864774ED}"/>
    <cellStyle name="Millares 17 2 4 5 2" xfId="31190" xr:uid="{B0A4EAC9-D7B7-4022-97B0-BEEAA4F50532}"/>
    <cellStyle name="Millares 17 2 4 6" xfId="16322" xr:uid="{6B3F6F38-28F1-4194-8C16-F1F675BBFF1E}"/>
    <cellStyle name="Millares 17 2 4 6 2" xfId="37825" xr:uid="{EAB3CB56-9542-4FFD-9610-5C8F5ADAB450}"/>
    <cellStyle name="Millares 17 2 4 7" xfId="22927" xr:uid="{E879F63D-BA6B-472E-BA20-38D51A11C66B}"/>
    <cellStyle name="Millares 17 2 4 8" xfId="44430" xr:uid="{73426934-6D1B-4847-9522-0FAA69F00A84}"/>
    <cellStyle name="Millares 17 2 5" xfId="2108" xr:uid="{EAF11459-CD86-45C2-9296-6F8C3E9C1392}"/>
    <cellStyle name="Millares 17 2 5 2" xfId="10374" xr:uid="{3C87D8CB-2FAF-4567-8F90-2C2F9E07B699}"/>
    <cellStyle name="Millares 17 2 5 2 2" xfId="31877" xr:uid="{1A618380-CB23-4A1D-A79C-96BFB13346A6}"/>
    <cellStyle name="Millares 17 2 5 3" xfId="17009" xr:uid="{DAC824E5-5032-4D84-B798-7CC33C0E4F9B}"/>
    <cellStyle name="Millares 17 2 5 3 2" xfId="38512" xr:uid="{A29A302D-640F-48FD-A10D-726323CC016C}"/>
    <cellStyle name="Millares 17 2 5 4" xfId="23614" xr:uid="{2E6864C7-85E1-4C2E-96E2-BBB4A02F8AEB}"/>
    <cellStyle name="Millares 17 2 5 5" xfId="45117" xr:uid="{4867C1B3-50CB-4A5E-A84F-C0337389FFAA}"/>
    <cellStyle name="Millares 17 2 6" xfId="2656" xr:uid="{7835A9A8-5C97-4A1E-91AA-76224925D854}"/>
    <cellStyle name="Millares 17 2 6 2" xfId="10922" xr:uid="{F59DA5D7-9CBA-4CAB-A3FA-D58B4000259D}"/>
    <cellStyle name="Millares 17 2 6 2 2" xfId="32425" xr:uid="{D4A6DE33-5A62-4809-AA5B-CF3F51EEB667}"/>
    <cellStyle name="Millares 17 2 6 3" xfId="17557" xr:uid="{67F68C44-72CA-446A-8F43-20D7B369665B}"/>
    <cellStyle name="Millares 17 2 6 3 2" xfId="39060" xr:uid="{C0C5323C-ADC6-4C4E-AB66-144E4D95F33B}"/>
    <cellStyle name="Millares 17 2 6 4" xfId="24162" xr:uid="{CBF7EE19-DF37-405E-890B-A2397E34B0F0}"/>
    <cellStyle name="Millares 17 2 6 5" xfId="45665" xr:uid="{F0DBAFE7-D9B2-42EE-94C7-C9B8B4144FAA}"/>
    <cellStyle name="Millares 17 2 7" xfId="3304" xr:uid="{1BD1D204-7288-4550-BD41-2F7F15D83D94}"/>
    <cellStyle name="Millares 17 2 7 2" xfId="11570" xr:uid="{973300C4-B0AB-41D5-B3C3-7E030C98649A}"/>
    <cellStyle name="Millares 17 2 7 2 2" xfId="33073" xr:uid="{B30CCB98-A9DE-4319-AC4B-1378B5CD24B8}"/>
    <cellStyle name="Millares 17 2 7 3" xfId="18205" xr:uid="{B34F8FA6-836A-4104-85A4-E62CD381C1E8}"/>
    <cellStyle name="Millares 17 2 7 3 2" xfId="39708" xr:uid="{C0CCDB4C-D4C5-4B07-9FEF-19C18CD888A5}"/>
    <cellStyle name="Millares 17 2 7 4" xfId="24810" xr:uid="{91CB4A0C-8F0F-41FE-808D-962BEC2F0BFD}"/>
    <cellStyle name="Millares 17 2 7 5" xfId="46313" xr:uid="{285F2D1C-FEBA-4A33-A864-69FEE0EA9DDE}"/>
    <cellStyle name="Millares 17 2 8" xfId="4800" xr:uid="{0B2A9EB6-4BD1-455E-A5A7-596DB17C9DF0}"/>
    <cellStyle name="Millares 17 2 8 2" xfId="13066" xr:uid="{0D270CDE-ADD5-41A8-8D2B-A25AD8071B86}"/>
    <cellStyle name="Millares 17 2 8 2 2" xfId="34569" xr:uid="{EB007155-7C01-4939-B7EC-F166C8489800}"/>
    <cellStyle name="Millares 17 2 8 3" xfId="19701" xr:uid="{22AAF3A6-857D-421E-AF31-FE5A0ADA314B}"/>
    <cellStyle name="Millares 17 2 8 3 2" xfId="41204" xr:uid="{B9A1BE44-C610-44E0-B7CF-2A57CEA69C1C}"/>
    <cellStyle name="Millares 17 2 8 4" xfId="26306" xr:uid="{F2B4FB5F-66EE-4CA1-9CB7-E75DFD71B50D}"/>
    <cellStyle name="Millares 17 2 8 5" xfId="47809" xr:uid="{C3E9E235-F252-4CE4-BA01-7EEC3F0ADA63}"/>
    <cellStyle name="Millares 17 2 9" xfId="5443" xr:uid="{024DE8FC-1FDB-4803-9822-899E01C974BA}"/>
    <cellStyle name="Millares 17 2 9 2" xfId="13709" xr:uid="{F820D083-F038-4715-B3E0-C4998C65E507}"/>
    <cellStyle name="Millares 17 2 9 2 2" xfId="35212" xr:uid="{9FAA8ADC-24B1-4530-81B3-8C72FA55BF40}"/>
    <cellStyle name="Millares 17 2 9 3" xfId="20344" xr:uid="{F06BEE8C-77E8-4DE9-B650-843F843DBC52}"/>
    <cellStyle name="Millares 17 2 9 3 2" xfId="41847" xr:uid="{ABCC4444-2E99-443F-9636-3E81F8AB7161}"/>
    <cellStyle name="Millares 17 2 9 4" xfId="26949" xr:uid="{89C45B47-B391-49AB-850F-011B8A3BF71D}"/>
    <cellStyle name="Millares 17 2 9 5" xfId="48452" xr:uid="{A944DE0F-959D-47DA-A9E1-703C8C45D01B}"/>
    <cellStyle name="Millares 17 3" xfId="346" xr:uid="{1017C33D-6409-4434-8617-28BA8BF3B4AC}"/>
    <cellStyle name="Millares 17 3 10" xfId="15249" xr:uid="{599BF94E-42CA-4F26-AA2A-1E051FC7C869}"/>
    <cellStyle name="Millares 17 3 10 2" xfId="36752" xr:uid="{A71F3D59-6A3A-4927-8A30-9BE1E0FC41A3}"/>
    <cellStyle name="Millares 17 3 11" xfId="21854" xr:uid="{57419C8E-5EBA-40C2-94AC-5BB3451FA667}"/>
    <cellStyle name="Millares 17 3 12" xfId="43357" xr:uid="{47DA6AC4-3570-4852-8BE8-3F30CC9C44BE}"/>
    <cellStyle name="Millares 17 3 2" xfId="1294" xr:uid="{6F564984-7253-4D5C-8E0D-2560B2DE11C5}"/>
    <cellStyle name="Millares 17 3 2 2" xfId="4123" xr:uid="{2E41B926-0A54-4F17-9CBD-B329D2711DDE}"/>
    <cellStyle name="Millares 17 3 2 2 2" xfId="12389" xr:uid="{3E1054CB-2CFE-4E12-9D94-B011180765B9}"/>
    <cellStyle name="Millares 17 3 2 2 2 2" xfId="33892" xr:uid="{A39BD901-F873-498B-8825-9168B49AB661}"/>
    <cellStyle name="Millares 17 3 2 2 3" xfId="19024" xr:uid="{42D4D216-5057-4467-8751-1705244C2B85}"/>
    <cellStyle name="Millares 17 3 2 2 3 2" xfId="40527" xr:uid="{72D6FB91-AB76-42D7-AA59-AC910DF1F13F}"/>
    <cellStyle name="Millares 17 3 2 2 4" xfId="25629" xr:uid="{5D43740F-3DED-4BAE-902E-110AF54582CA}"/>
    <cellStyle name="Millares 17 3 2 2 5" xfId="47132" xr:uid="{F18A9DCC-A950-408A-B371-DA91842A8A56}"/>
    <cellStyle name="Millares 17 3 2 3" xfId="6262" xr:uid="{31E724E2-5CF4-4164-857C-4A14D59ADA36}"/>
    <cellStyle name="Millares 17 3 2 3 2" xfId="14528" xr:uid="{FD2C1DDC-07DA-4425-ADE3-4F58EF35A80C}"/>
    <cellStyle name="Millares 17 3 2 3 2 2" xfId="36031" xr:uid="{63B7A0E6-BCDE-4D71-9762-E53A817469DE}"/>
    <cellStyle name="Millares 17 3 2 3 3" xfId="21163" xr:uid="{9EF180CE-6920-4116-9A3F-538246BBEEE5}"/>
    <cellStyle name="Millares 17 3 2 3 3 2" xfId="42666" xr:uid="{BF3DD83A-D6D9-4FBD-B70B-DCE4730F5196}"/>
    <cellStyle name="Millares 17 3 2 3 4" xfId="27768" xr:uid="{933D8CFB-0D0E-4821-A49F-206061E68794}"/>
    <cellStyle name="Millares 17 3 2 3 5" xfId="49271" xr:uid="{90364765-98AE-442B-ABC3-259DF032AF7E}"/>
    <cellStyle name="Millares 17 3 2 4" xfId="7903" xr:uid="{09294A39-7C86-48B6-88E3-739813ECAF6D}"/>
    <cellStyle name="Millares 17 3 2 4 2" xfId="29406" xr:uid="{D3CB6446-CB76-4B90-ADD3-8550EAF155B1}"/>
    <cellStyle name="Millares 17 3 2 5" xfId="9560" xr:uid="{74B44E05-A2DB-4CE4-B579-11D06791816E}"/>
    <cellStyle name="Millares 17 3 2 5 2" xfId="31063" xr:uid="{1C24CA93-D252-485B-9E65-7AF82CBFEAD3}"/>
    <cellStyle name="Millares 17 3 2 6" xfId="16195" xr:uid="{6E4828F4-1967-46C2-B1A8-0DAD2FA90202}"/>
    <cellStyle name="Millares 17 3 2 6 2" xfId="37698" xr:uid="{BDADE9BB-307A-4A95-B2C8-DF10945BE0C7}"/>
    <cellStyle name="Millares 17 3 2 7" xfId="22800" xr:uid="{0C9B3E3D-B477-49F1-B256-32DBEC023FBB}"/>
    <cellStyle name="Millares 17 3 2 8" xfId="44303" xr:uid="{C266924A-6F19-4433-9A0A-30C70531F696}"/>
    <cellStyle name="Millares 17 3 3" xfId="1981" xr:uid="{81076C5B-AA3C-46E0-8520-29B990C7F11C}"/>
    <cellStyle name="Millares 17 3 3 2" xfId="10247" xr:uid="{9B532683-BBAB-40B8-9802-7F8ADA630A8C}"/>
    <cellStyle name="Millares 17 3 3 2 2" xfId="31750" xr:uid="{80C430CA-A0B5-4867-92BB-810FEC566EB2}"/>
    <cellStyle name="Millares 17 3 3 3" xfId="16882" xr:uid="{86C28793-41D6-496B-8B78-E0B91838FF68}"/>
    <cellStyle name="Millares 17 3 3 3 2" xfId="38385" xr:uid="{7DAD4538-0C39-4893-A5D3-ECC3B4DEA975}"/>
    <cellStyle name="Millares 17 3 3 4" xfId="23487" xr:uid="{09ECBB71-D1A0-4A2E-906D-1239562BEA1B}"/>
    <cellStyle name="Millares 17 3 3 5" xfId="44990" xr:uid="{CE49B429-14BF-4A7F-8EFA-E49E2DBD630C}"/>
    <cellStyle name="Millares 17 3 4" xfId="2780" xr:uid="{BF0BF951-1CE0-4301-895B-793771BC93BB}"/>
    <cellStyle name="Millares 17 3 4 2" xfId="11046" xr:uid="{2BF70639-957D-4959-963F-1A202109E71B}"/>
    <cellStyle name="Millares 17 3 4 2 2" xfId="32549" xr:uid="{3161AB3A-D599-4BE2-B37C-B2A6FC788780}"/>
    <cellStyle name="Millares 17 3 4 3" xfId="17681" xr:uid="{6AEF6E55-2717-4762-9207-06CDBC81F708}"/>
    <cellStyle name="Millares 17 3 4 3 2" xfId="39184" xr:uid="{EDE56E20-C5DD-4348-95FE-70E5235E7C5E}"/>
    <cellStyle name="Millares 17 3 4 4" xfId="24286" xr:uid="{69FCFB0E-D19B-46A5-A52A-32A684C3132A}"/>
    <cellStyle name="Millares 17 3 4 5" xfId="45789" xr:uid="{CA66EB84-3A75-4EC2-B178-CF4562F29D4B}"/>
    <cellStyle name="Millares 17 3 5" xfId="3177" xr:uid="{DA1B1CED-BBEB-4886-82F7-650829D58C48}"/>
    <cellStyle name="Millares 17 3 5 2" xfId="11443" xr:uid="{C3542192-2A63-41AB-B19E-D32A8B95DCE5}"/>
    <cellStyle name="Millares 17 3 5 2 2" xfId="32946" xr:uid="{425D861A-5038-4D13-A047-E1358E80F39B}"/>
    <cellStyle name="Millares 17 3 5 3" xfId="18078" xr:uid="{79E4D010-5F0C-4667-A3F2-41662258E5A7}"/>
    <cellStyle name="Millares 17 3 5 3 2" xfId="39581" xr:uid="{4C36DFC8-5417-4F02-8F6B-BDB2C76B7FDE}"/>
    <cellStyle name="Millares 17 3 5 4" xfId="24683" xr:uid="{CD037014-04FE-4FC8-B1A9-571ABF1B51CD}"/>
    <cellStyle name="Millares 17 3 5 5" xfId="46186" xr:uid="{B85C3C90-16F4-4646-8417-8B2770E97A7B}"/>
    <cellStyle name="Millares 17 3 6" xfId="4924" xr:uid="{F27BBBA1-CB9F-43C8-9095-9752F4E7218A}"/>
    <cellStyle name="Millares 17 3 6 2" xfId="13190" xr:uid="{A89B1D7B-B5EB-48BA-84DA-BC5FD74FDB9D}"/>
    <cellStyle name="Millares 17 3 6 2 2" xfId="34693" xr:uid="{61E31FD9-C248-4FC9-97D2-9E44BFEF30D7}"/>
    <cellStyle name="Millares 17 3 6 3" xfId="19825" xr:uid="{21198CAF-5E8C-4E93-8679-18F41D79ADFB}"/>
    <cellStyle name="Millares 17 3 6 3 2" xfId="41328" xr:uid="{916554CD-38D7-47DC-A05B-E51A3F8B71EF}"/>
    <cellStyle name="Millares 17 3 6 4" xfId="26430" xr:uid="{A1CAB039-091E-482D-9BBC-5EC127CAB637}"/>
    <cellStyle name="Millares 17 3 6 5" xfId="47933" xr:uid="{3E277D36-DB8F-427C-A14B-610DDB64F227}"/>
    <cellStyle name="Millares 17 3 7" xfId="5316" xr:uid="{32E8666C-4EAD-4182-AE5F-57803987789D}"/>
    <cellStyle name="Millares 17 3 7 2" xfId="13582" xr:uid="{30E0162C-C6C1-4191-B843-2E01096588CA}"/>
    <cellStyle name="Millares 17 3 7 2 2" xfId="35085" xr:uid="{4320AA42-2228-44AC-9C23-C7AE30EB547B}"/>
    <cellStyle name="Millares 17 3 7 3" xfId="20217" xr:uid="{359B15B0-67B3-4890-A512-915A3C173FD8}"/>
    <cellStyle name="Millares 17 3 7 3 2" xfId="41720" xr:uid="{9B1C0AE9-6417-4401-822C-94353500AF86}"/>
    <cellStyle name="Millares 17 3 7 4" xfId="26822" xr:uid="{B1682F07-A8E1-4F1A-9676-ADEBE6543A3F}"/>
    <cellStyle name="Millares 17 3 7 5" xfId="48325" xr:uid="{625D61D2-C099-471F-B884-1F33AFA1661F}"/>
    <cellStyle name="Millares 17 3 8" xfId="6957" xr:uid="{227180EB-D13F-4C5F-B931-3DF54A42FD1A}"/>
    <cellStyle name="Millares 17 3 8 2" xfId="28460" xr:uid="{065E8266-F4F8-4702-9EAB-707740740509}"/>
    <cellStyle name="Millares 17 3 9" xfId="8613" xr:uid="{4666AA4F-8DA2-4B81-BFEF-26672FE358BC}"/>
    <cellStyle name="Millares 17 3 9 2" xfId="30116" xr:uid="{8CE98A70-6A32-42A6-8DEB-420D646862A5}"/>
    <cellStyle name="Millares 17 4" xfId="630" xr:uid="{946A22D8-62EB-41B7-B26D-4C0AE6581D36}"/>
    <cellStyle name="Millares 17 4 10" xfId="43639" xr:uid="{68B99265-E9E0-4C70-B86E-953A2B6E8D62}"/>
    <cellStyle name="Millares 17 4 2" xfId="1576" xr:uid="{456C49E9-B909-4788-8F9C-0BBF1624EC3E}"/>
    <cellStyle name="Millares 17 4 2 2" xfId="4405" xr:uid="{6C42AE87-6743-4DD0-B9C0-4216D6FFC4BC}"/>
    <cellStyle name="Millares 17 4 2 2 2" xfId="12671" xr:uid="{00F1972E-118C-45DA-97C2-33A4CE9EB051}"/>
    <cellStyle name="Millares 17 4 2 2 2 2" xfId="34174" xr:uid="{15B70BA8-C799-4666-A4AA-671899DDDB04}"/>
    <cellStyle name="Millares 17 4 2 2 3" xfId="19306" xr:uid="{14389A8F-6ADC-40D3-BDDD-010E9222E983}"/>
    <cellStyle name="Millares 17 4 2 2 3 2" xfId="40809" xr:uid="{EB83B90B-7055-416A-ABBD-24C931DFD28C}"/>
    <cellStyle name="Millares 17 4 2 2 4" xfId="25911" xr:uid="{7E09C842-928A-4C8A-881D-125771C2EBA0}"/>
    <cellStyle name="Millares 17 4 2 2 5" xfId="47414" xr:uid="{A45C58F3-23D8-4284-8AF3-DD37F5621650}"/>
    <cellStyle name="Millares 17 4 2 3" xfId="6544" xr:uid="{C23CA56C-5586-45B4-8D6E-3FC0217DD136}"/>
    <cellStyle name="Millares 17 4 2 3 2" xfId="14810" xr:uid="{54968FA9-CEAF-4811-A010-734B6BE088DD}"/>
    <cellStyle name="Millares 17 4 2 3 2 2" xfId="36313" xr:uid="{EC18AE5B-735B-4697-876E-1D483D1319F6}"/>
    <cellStyle name="Millares 17 4 2 3 3" xfId="21445" xr:uid="{522D1EE4-F763-4118-97DB-2B3ABB14FE1D}"/>
    <cellStyle name="Millares 17 4 2 3 3 2" xfId="42948" xr:uid="{C3948586-1C79-490B-9AD0-FA798B5171B5}"/>
    <cellStyle name="Millares 17 4 2 3 4" xfId="28050" xr:uid="{220B486C-1450-41C6-B783-629FB1AAC6C1}"/>
    <cellStyle name="Millares 17 4 2 3 5" xfId="49553" xr:uid="{87341165-11D5-436D-873D-4253B06968DE}"/>
    <cellStyle name="Millares 17 4 2 4" xfId="8185" xr:uid="{A25EA309-8FD5-42D2-A549-C5332B247CB3}"/>
    <cellStyle name="Millares 17 4 2 4 2" xfId="29688" xr:uid="{8909D071-D8AE-44D6-844E-6EC0E9FCAD44}"/>
    <cellStyle name="Millares 17 4 2 5" xfId="9842" xr:uid="{21119A3A-AE5A-44A6-AB6B-03F6E43F9F97}"/>
    <cellStyle name="Millares 17 4 2 5 2" xfId="31345" xr:uid="{72488F13-B2F1-406C-BB4C-4D91D75CE45D}"/>
    <cellStyle name="Millares 17 4 2 6" xfId="16477" xr:uid="{CF3CC205-E351-49DC-9657-D4B5BC65A8EF}"/>
    <cellStyle name="Millares 17 4 2 6 2" xfId="37980" xr:uid="{892AA129-F63A-497F-A5D4-1276B5AEFA41}"/>
    <cellStyle name="Millares 17 4 2 7" xfId="23082" xr:uid="{A92B1E90-689D-431F-9766-2CFC7EB19CE0}"/>
    <cellStyle name="Millares 17 4 2 8" xfId="44585" xr:uid="{643CF889-B82B-4D99-B61D-162C0BC5D77B}"/>
    <cellStyle name="Millares 17 4 3" xfId="2263" xr:uid="{49193EFF-C700-4D40-B9A3-E912ABB6E80D}"/>
    <cellStyle name="Millares 17 4 3 2" xfId="10529" xr:uid="{263B6649-9FA7-4FEC-87D4-0F4D7E38B508}"/>
    <cellStyle name="Millares 17 4 3 2 2" xfId="32032" xr:uid="{7463FCFF-67DF-4E29-BB5A-11C4FA8C959D}"/>
    <cellStyle name="Millares 17 4 3 3" xfId="17164" xr:uid="{EA9F4474-04BF-426B-9EC8-D2F6A82F22AF}"/>
    <cellStyle name="Millares 17 4 3 3 2" xfId="38667" xr:uid="{AA922325-7DF2-4C83-9EB4-3CD104CF84C0}"/>
    <cellStyle name="Millares 17 4 3 4" xfId="23769" xr:uid="{3DA99D04-E589-47A9-B668-4FFC67491E9B}"/>
    <cellStyle name="Millares 17 4 3 5" xfId="45272" xr:uid="{E3A5903F-92BF-422C-8188-3DEF33CC96FB}"/>
    <cellStyle name="Millares 17 4 4" xfId="3459" xr:uid="{DE8C5D01-E696-453F-ADC3-F1F922DA8BBA}"/>
    <cellStyle name="Millares 17 4 4 2" xfId="11725" xr:uid="{3CD88E2A-DA6E-4455-A6D7-1FBBE4B486ED}"/>
    <cellStyle name="Millares 17 4 4 2 2" xfId="33228" xr:uid="{0496799B-4F34-4461-811C-F1FAB591E2B8}"/>
    <cellStyle name="Millares 17 4 4 3" xfId="18360" xr:uid="{44A33AA2-D4DC-4A78-B689-B4580C591B49}"/>
    <cellStyle name="Millares 17 4 4 3 2" xfId="39863" xr:uid="{7E955ACA-E06C-4A4B-86FA-05312E3A5E46}"/>
    <cellStyle name="Millares 17 4 4 4" xfId="24965" xr:uid="{9AC6BE68-E5A0-4F93-AE90-4D21C870D134}"/>
    <cellStyle name="Millares 17 4 4 5" xfId="46468" xr:uid="{5108EEA9-EF4D-4399-BFEE-7B1BE492DDF2}"/>
    <cellStyle name="Millares 17 4 5" xfId="5598" xr:uid="{B72A8741-DA38-41AE-BCC9-475786D651F6}"/>
    <cellStyle name="Millares 17 4 5 2" xfId="13864" xr:uid="{2F60D1A2-1AB6-46C2-8B03-31CCCA1AD5FB}"/>
    <cellStyle name="Millares 17 4 5 2 2" xfId="35367" xr:uid="{27675D69-EEFB-4042-AAF0-AD47DA3DB286}"/>
    <cellStyle name="Millares 17 4 5 3" xfId="20499" xr:uid="{7C17B643-8F98-4514-A5AA-8EB4FFEEAAE8}"/>
    <cellStyle name="Millares 17 4 5 3 2" xfId="42002" xr:uid="{6F1E416D-D743-40D7-8CE9-A5403EA90F90}"/>
    <cellStyle name="Millares 17 4 5 4" xfId="27104" xr:uid="{BD2BAAC9-8BFD-4503-96E2-8D89303B1200}"/>
    <cellStyle name="Millares 17 4 5 5" xfId="48607" xr:uid="{3D4342D5-A950-439A-94F5-492A210DAC65}"/>
    <cellStyle name="Millares 17 4 6" xfId="7239" xr:uid="{4E75A8FA-65E9-4A58-AD34-AC93F4C5D7D6}"/>
    <cellStyle name="Millares 17 4 6 2" xfId="28742" xr:uid="{11EF4848-1334-4508-964F-BCC7ECD1E551}"/>
    <cellStyle name="Millares 17 4 7" xfId="8896" xr:uid="{87029370-7BF9-4B7A-A861-CC1EF150CD57}"/>
    <cellStyle name="Millares 17 4 7 2" xfId="30399" xr:uid="{168E0193-A1E2-400C-8C00-FF1E12811389}"/>
    <cellStyle name="Millares 17 4 8" xfId="15531" xr:uid="{7D0EA238-D44F-4CE9-B7CA-88D2E127129E}"/>
    <cellStyle name="Millares 17 4 8 2" xfId="37034" xr:uid="{E5B97720-7969-45B4-9D0D-5816CE77AAE7}"/>
    <cellStyle name="Millares 17 4 9" xfId="22136" xr:uid="{9C3EDE0A-9BAA-4556-8F43-944F55AE49CA}"/>
    <cellStyle name="Millares 17 5" xfId="898" xr:uid="{BC02CDA0-919E-4CB4-80F5-05CF13437896}"/>
    <cellStyle name="Millares 17 5 2" xfId="3727" xr:uid="{BE0C8B87-A97F-44F4-A6CF-CFB664E377F7}"/>
    <cellStyle name="Millares 17 5 2 2" xfId="11993" xr:uid="{5CC51C08-0C56-4AA4-B7BE-338E0635CACE}"/>
    <cellStyle name="Millares 17 5 2 2 2" xfId="33496" xr:uid="{305EDA66-27EB-4CCB-BF60-7A75EAC3B2C4}"/>
    <cellStyle name="Millares 17 5 2 3" xfId="18628" xr:uid="{7919F3BF-5176-40B5-90B6-533FD538163F}"/>
    <cellStyle name="Millares 17 5 2 3 2" xfId="40131" xr:uid="{909A1428-C3FD-4110-A6FD-A58B2813FE29}"/>
    <cellStyle name="Millares 17 5 2 4" xfId="25233" xr:uid="{559D220B-06B8-4448-93ED-80E2CCBD31FF}"/>
    <cellStyle name="Millares 17 5 2 5" xfId="46736" xr:uid="{ECBF115A-D9D7-4A5F-AF28-9EE1BA35BEE4}"/>
    <cellStyle name="Millares 17 5 3" xfId="5866" xr:uid="{7D949BC8-0A1A-4D97-8C88-47A7D8E75078}"/>
    <cellStyle name="Millares 17 5 3 2" xfId="14132" xr:uid="{D45EF1EC-1BCB-44FD-B44C-DE5709D3449F}"/>
    <cellStyle name="Millares 17 5 3 2 2" xfId="35635" xr:uid="{A8A8D218-ECA6-444A-9C9C-B1EB20E28D87}"/>
    <cellStyle name="Millares 17 5 3 3" xfId="20767" xr:uid="{1C0FE88F-FF0C-4B3D-A74E-58719F811E58}"/>
    <cellStyle name="Millares 17 5 3 3 2" xfId="42270" xr:uid="{B745495F-3958-483A-B95D-789B910A8B19}"/>
    <cellStyle name="Millares 17 5 3 4" xfId="27372" xr:uid="{0AC1E3EC-E274-479E-A883-AA2AC9B96A7C}"/>
    <cellStyle name="Millares 17 5 3 5" xfId="48875" xr:uid="{C4BB5857-3C2E-43B5-AA7D-40DEE3B431C7}"/>
    <cellStyle name="Millares 17 5 4" xfId="7507" xr:uid="{1767625D-B6B5-4234-AF9C-D105D2BCE930}"/>
    <cellStyle name="Millares 17 5 4 2" xfId="29010" xr:uid="{EE0BEADE-8112-4AC8-85EA-EA775C80B91A}"/>
    <cellStyle name="Millares 17 5 5" xfId="9164" xr:uid="{1A19FB90-AC1B-478F-B5DA-36446CDFDFE5}"/>
    <cellStyle name="Millares 17 5 5 2" xfId="30667" xr:uid="{8627DD36-EF24-4BF2-933E-6722DD7BDE36}"/>
    <cellStyle name="Millares 17 5 6" xfId="15799" xr:uid="{C4D1870C-ECB4-4D75-96DE-6CB89C61DA91}"/>
    <cellStyle name="Millares 17 5 6 2" xfId="37302" xr:uid="{51C4B1E2-07EC-4BB6-9F7E-77BEBA9E7E43}"/>
    <cellStyle name="Millares 17 5 7" xfId="22404" xr:uid="{3C944991-8291-4368-B9B5-D41EFC0D4042}"/>
    <cellStyle name="Millares 17 5 8" xfId="43907" xr:uid="{A4A5C5CB-6014-497E-95DC-FDF39818A9BA}"/>
    <cellStyle name="Millares 17 6" xfId="1159" xr:uid="{C34EF95A-C75E-4F47-94BA-1E37B6B019AA}"/>
    <cellStyle name="Millares 17 6 2" xfId="3988" xr:uid="{6122876C-4B78-4479-87EE-0E4BB8043539}"/>
    <cellStyle name="Millares 17 6 2 2" xfId="12254" xr:uid="{35323B27-ACE7-430A-90EE-8950CDB46AE9}"/>
    <cellStyle name="Millares 17 6 2 2 2" xfId="33757" xr:uid="{FA67B901-B83E-4FA0-8149-179896F35E60}"/>
    <cellStyle name="Millares 17 6 2 3" xfId="18889" xr:uid="{93C6B9BE-C589-443F-8807-DE066F8C435A}"/>
    <cellStyle name="Millares 17 6 2 3 2" xfId="40392" xr:uid="{FF943DCE-2BA2-429A-A5AB-885FC22CECC9}"/>
    <cellStyle name="Millares 17 6 2 4" xfId="25494" xr:uid="{18A8AF64-AD7F-4D70-A5EF-552B754594A8}"/>
    <cellStyle name="Millares 17 6 2 5" xfId="46997" xr:uid="{5A7F04DF-2C12-48D8-98E7-185CE329DB48}"/>
    <cellStyle name="Millares 17 6 3" xfId="6127" xr:uid="{0D799404-341A-4407-9A7A-5EE57FB0082A}"/>
    <cellStyle name="Millares 17 6 3 2" xfId="14393" xr:uid="{33080820-EE80-45A0-A37D-85D71CC81EF0}"/>
    <cellStyle name="Millares 17 6 3 2 2" xfId="35896" xr:uid="{B87B8A53-A829-47C9-9050-46EEBB19E704}"/>
    <cellStyle name="Millares 17 6 3 3" xfId="21028" xr:uid="{CC0F64F6-6A8E-49D7-A732-1BD48263A151}"/>
    <cellStyle name="Millares 17 6 3 3 2" xfId="42531" xr:uid="{F882906F-2B26-4EB6-8533-5C5D2BBCF680}"/>
    <cellStyle name="Millares 17 6 3 4" xfId="27633" xr:uid="{B79ED9A8-FFF6-4BED-A370-A9EF2CE1C4A2}"/>
    <cellStyle name="Millares 17 6 3 5" xfId="49136" xr:uid="{DC74DFE9-01FC-4AC8-8391-1C23764F131E}"/>
    <cellStyle name="Millares 17 6 4" xfId="7768" xr:uid="{B16A8E20-C083-4B17-A1BB-19646DB85BC4}"/>
    <cellStyle name="Millares 17 6 4 2" xfId="29271" xr:uid="{8E04FFBF-5D8A-43F6-AA50-AA34D94E6D3B}"/>
    <cellStyle name="Millares 17 6 5" xfId="9425" xr:uid="{934D4B5C-7D49-494D-B37A-DCDB0F096B85}"/>
    <cellStyle name="Millares 17 6 5 2" xfId="30928" xr:uid="{1354594D-7C36-4A50-89C0-57F65D97DAD6}"/>
    <cellStyle name="Millares 17 6 6" xfId="16060" xr:uid="{8A1E456C-1624-4B7F-A90B-12F6940AD735}"/>
    <cellStyle name="Millares 17 6 6 2" xfId="37563" xr:uid="{EAF44DE6-1454-45DA-8C90-BF38A595BBFE}"/>
    <cellStyle name="Millares 17 6 7" xfId="22665" xr:uid="{83CF762E-BE8E-47F8-A279-46989019B643}"/>
    <cellStyle name="Millares 17 6 8" xfId="44168" xr:uid="{03052A42-3BB0-4DEB-AA2E-945F1918002B}"/>
    <cellStyle name="Millares 17 7" xfId="1847" xr:uid="{2EE0E010-BF36-40B5-A029-D3DB1CEC736A}"/>
    <cellStyle name="Millares 17 7 2" xfId="10113" xr:uid="{9265C9E4-5758-4D9C-A645-9F472C493475}"/>
    <cellStyle name="Millares 17 7 2 2" xfId="31616" xr:uid="{58DDE2C4-F04E-4097-9C1B-4DAFE8EA2EFA}"/>
    <cellStyle name="Millares 17 7 3" xfId="16748" xr:uid="{FFD14D2A-3F86-4831-88AC-B5EB63762AEB}"/>
    <cellStyle name="Millares 17 7 3 2" xfId="38251" xr:uid="{675709B1-B818-47C3-862D-A7304F3E4586}"/>
    <cellStyle name="Millares 17 7 4" xfId="23353" xr:uid="{C0F80C07-C086-4E8E-A40C-AAA7846F9E60}"/>
    <cellStyle name="Millares 17 7 5" xfId="44856" xr:uid="{5316A930-5BC9-43C1-A90F-C6E6B28DD248}"/>
    <cellStyle name="Millares 17 8" xfId="2532" xr:uid="{0E2D3179-CD00-4BCF-905F-90794778ED23}"/>
    <cellStyle name="Millares 17 8 2" xfId="10798" xr:uid="{8CDD367C-3284-49CF-95A2-A544B711C6B6}"/>
    <cellStyle name="Millares 17 8 2 2" xfId="32301" xr:uid="{0B0CD790-4370-4064-9EC5-6E13EBB4753A}"/>
    <cellStyle name="Millares 17 8 3" xfId="17433" xr:uid="{7653B483-9FF8-4B96-A116-DC4AC7737236}"/>
    <cellStyle name="Millares 17 8 3 2" xfId="38936" xr:uid="{1436199A-A821-478A-9345-8BE9CBFAB31F}"/>
    <cellStyle name="Millares 17 8 4" xfId="24038" xr:uid="{51D59C29-5ABE-4E46-81AE-68C06A46FAF1}"/>
    <cellStyle name="Millares 17 8 5" xfId="45541" xr:uid="{716FD52E-2800-4B72-BDE8-5BED5FBB5A05}"/>
    <cellStyle name="Millares 17 9" xfId="3043" xr:uid="{EBE01521-2E32-4E85-9AA6-51905F447BEE}"/>
    <cellStyle name="Millares 17 9 2" xfId="11309" xr:uid="{040FE47D-23A6-4A14-9819-2FEBAC5039A5}"/>
    <cellStyle name="Millares 17 9 2 2" xfId="32812" xr:uid="{920C6605-D1AD-4A40-A5C8-BE2EB73E5C6F}"/>
    <cellStyle name="Millares 17 9 3" xfId="17944" xr:uid="{8EF0A3A5-C5F1-4A57-A877-356711AF4678}"/>
    <cellStyle name="Millares 17 9 3 2" xfId="39447" xr:uid="{C22BF314-0CD5-47C6-BE95-9DB0C4F91860}"/>
    <cellStyle name="Millares 17 9 4" xfId="24549" xr:uid="{E9959E09-EDFE-4671-8F6F-6DCE97287905}"/>
    <cellStyle name="Millares 17 9 5" xfId="46052" xr:uid="{AC027946-63B6-4BE3-89AE-903FBA630FA9}"/>
    <cellStyle name="Millares 174 2" xfId="86" xr:uid="{00000000-0005-0000-0000-000006000000}"/>
    <cellStyle name="Millares 174 2 2" xfId="129" xr:uid="{472151B3-4289-499E-B70A-42BB9A7C3171}"/>
    <cellStyle name="Millares 174 2 2 10" xfId="3032" xr:uid="{D16CDC53-97A3-4D63-80AB-88EE157F9AED}"/>
    <cellStyle name="Millares 174 2 2 10 2" xfId="11298" xr:uid="{A7AB5E98-6EB8-42CB-AB11-02CE8FB9E4F0}"/>
    <cellStyle name="Millares 174 2 2 10 2 2" xfId="32801" xr:uid="{3D2BD364-017C-4ADD-8FFB-F4DC8BA90BBC}"/>
    <cellStyle name="Millares 174 2 2 10 3" xfId="17933" xr:uid="{0BB78B1E-52C4-4FCE-B74B-B9459536FF02}"/>
    <cellStyle name="Millares 174 2 2 10 3 2" xfId="39436" xr:uid="{229B8C6F-A679-4B56-9A60-EDF8E6C13E26}"/>
    <cellStyle name="Millares 174 2 2 10 4" xfId="24538" xr:uid="{5902DC90-5BD8-4E1C-B84C-0CE82AED5E42}"/>
    <cellStyle name="Millares 174 2 2 10 5" xfId="46041" xr:uid="{58549B9E-0764-4858-AC09-BC175FE2E84B}"/>
    <cellStyle name="Millares 174 2 2 11" xfId="4667" xr:uid="{4EC1E6EB-FE4D-4ED6-A9D2-BC2C214975CF}"/>
    <cellStyle name="Millares 174 2 2 11 2" xfId="12933" xr:uid="{6D062FF7-E133-452B-83C5-90D9B3AEE4B6}"/>
    <cellStyle name="Millares 174 2 2 11 2 2" xfId="34436" xr:uid="{82EDD006-E72E-4F24-ADEC-6CF3723F31F4}"/>
    <cellStyle name="Millares 174 2 2 11 3" xfId="19568" xr:uid="{A5D7549A-0E77-42FC-8139-366394647E9E}"/>
    <cellStyle name="Millares 174 2 2 11 3 2" xfId="41071" xr:uid="{B0A0AC2C-61E1-486D-91BD-CF50D69C47F8}"/>
    <cellStyle name="Millares 174 2 2 11 4" xfId="26173" xr:uid="{55289149-FADD-4690-AB06-C939D90CE12E}"/>
    <cellStyle name="Millares 174 2 2 11 5" xfId="47676" xr:uid="{F6CDF9A3-262D-4CC0-A574-03ECB6B287AE}"/>
    <cellStyle name="Millares 174 2 2 12" xfId="5170" xr:uid="{1E3C22C8-5269-4690-AADB-C1F5932102A9}"/>
    <cellStyle name="Millares 174 2 2 12 2" xfId="13436" xr:uid="{4B533693-45EE-4AE9-8F03-36E8DC1EDC64}"/>
    <cellStyle name="Millares 174 2 2 12 2 2" xfId="34939" xr:uid="{4FFAFB7A-3660-46F2-AF0E-EFB33A64E163}"/>
    <cellStyle name="Millares 174 2 2 12 3" xfId="20071" xr:uid="{BFEE6FD3-28FC-42A6-AED6-D17E49C7FF7E}"/>
    <cellStyle name="Millares 174 2 2 12 3 2" xfId="41574" xr:uid="{5805602A-D4E0-4C4B-857F-537D5579F6FB}"/>
    <cellStyle name="Millares 174 2 2 12 4" xfId="26676" xr:uid="{E1B5B2D6-507C-413D-B5A3-C66A3FCA8F7C}"/>
    <cellStyle name="Millares 174 2 2 12 5" xfId="48179" xr:uid="{A18FB5AE-6007-4155-B06E-28B5EFB8B915}"/>
    <cellStyle name="Millares 174 2 2 13" xfId="6811" xr:uid="{AD414713-E181-4A25-BC5A-D317CF6D54BC}"/>
    <cellStyle name="Millares 174 2 2 13 2" xfId="28314" xr:uid="{084AC320-9BF1-4625-B30F-7EF07D132D26}"/>
    <cellStyle name="Millares 174 2 2 14" xfId="8465" xr:uid="{77AA127A-5FF2-4CF4-ADA7-0FAAD3FC0B60}"/>
    <cellStyle name="Millares 174 2 2 14 2" xfId="29968" xr:uid="{5BAC2554-8E82-4C54-A596-0B49E52977BC}"/>
    <cellStyle name="Millares 174 2 2 15" xfId="15104" xr:uid="{E2E57C79-8229-40D0-B1CE-1D53479E355B}"/>
    <cellStyle name="Millares 174 2 2 15 2" xfId="36607" xr:uid="{B4EBAE23-8A1C-49B7-A5B8-35743A644B71}"/>
    <cellStyle name="Millares 174 2 2 16" xfId="21709" xr:uid="{C98F2EB6-656A-4C46-87A4-E4CB9739F611}"/>
    <cellStyle name="Millares 174 2 2 17" xfId="43212" xr:uid="{F1591154-ABDA-4F7A-BADC-40EEB18BC275}"/>
    <cellStyle name="Millares 174 2 2 2" xfId="167" xr:uid="{21DA0773-5900-4B80-925D-DAB352A8EECE}"/>
    <cellStyle name="Millares 174 2 2 2 10" xfId="4704" xr:uid="{2EBBBE86-A932-4145-AEE4-8B8F032E47D1}"/>
    <cellStyle name="Millares 174 2 2 2 10 2" xfId="12970" xr:uid="{17340CA4-6836-4192-8A6A-B228063A991F}"/>
    <cellStyle name="Millares 174 2 2 2 10 2 2" xfId="34473" xr:uid="{2CF2C5D7-1D00-4991-A748-48BCC67FF32A}"/>
    <cellStyle name="Millares 174 2 2 2 10 3" xfId="19605" xr:uid="{665F6A48-0A88-482E-A12C-3BF30926E0BF}"/>
    <cellStyle name="Millares 174 2 2 2 10 3 2" xfId="41108" xr:uid="{226CE62F-259A-4E30-9DDB-12A9354CA9D2}"/>
    <cellStyle name="Millares 174 2 2 2 10 4" xfId="26210" xr:uid="{4E04A72F-933F-4C39-86CD-834866BAFE7E}"/>
    <cellStyle name="Millares 174 2 2 2 10 5" xfId="47713" xr:uid="{0305412F-A8A5-4D83-9F68-0263DBB72D52}"/>
    <cellStyle name="Millares 174 2 2 2 11" xfId="5207" xr:uid="{5FF57944-C889-4D12-AC36-67DFBA432C71}"/>
    <cellStyle name="Millares 174 2 2 2 11 2" xfId="13473" xr:uid="{63875404-7FFD-45EB-B76B-915CB1FA7F75}"/>
    <cellStyle name="Millares 174 2 2 2 11 2 2" xfId="34976" xr:uid="{BF2F7F2D-6D0E-45B7-9CA6-5CB7CFF530DE}"/>
    <cellStyle name="Millares 174 2 2 2 11 3" xfId="20108" xr:uid="{A5EB4DD8-B0BD-44B0-83E5-C6786C2C2E9A}"/>
    <cellStyle name="Millares 174 2 2 2 11 3 2" xfId="41611" xr:uid="{8022487C-3EE5-485F-B9FA-38596BB17B4C}"/>
    <cellStyle name="Millares 174 2 2 2 11 4" xfId="26713" xr:uid="{AB3362EB-6621-4A4B-B2A5-5715E633DDAF}"/>
    <cellStyle name="Millares 174 2 2 2 11 5" xfId="48216" xr:uid="{C867B2AE-2243-4B55-8AAA-C438FB4F3238}"/>
    <cellStyle name="Millares 174 2 2 2 12" xfId="6848" xr:uid="{DB99FD01-E425-472C-8ED4-6BDD8714ADA6}"/>
    <cellStyle name="Millares 174 2 2 2 12 2" xfId="28351" xr:uid="{411F6035-B878-4D9E-91CB-22D207E0D20C}"/>
    <cellStyle name="Millares 174 2 2 2 13" xfId="8502" xr:uid="{8719ED91-F7DC-4F47-8CEF-EC78CEF89504}"/>
    <cellStyle name="Millares 174 2 2 2 13 2" xfId="30005" xr:uid="{D804BEE7-54DB-42B6-8D03-EF9976AE7F78}"/>
    <cellStyle name="Millares 174 2 2 2 14" xfId="15141" xr:uid="{6A412095-BD1D-4094-85C4-1CCCFF2B2CAC}"/>
    <cellStyle name="Millares 174 2 2 2 14 2" xfId="36644" xr:uid="{218A0A77-1721-464F-A436-B177E20C8418}"/>
    <cellStyle name="Millares 174 2 2 2 15" xfId="21746" xr:uid="{94A55192-3D3A-4F18-9F36-847EFD874D54}"/>
    <cellStyle name="Millares 174 2 2 2 16" xfId="43249" xr:uid="{243DC29F-3340-4E4C-8EBF-3DBA8FD615A9}"/>
    <cellStyle name="Millares 174 2 2 2 2" xfId="499" xr:uid="{937770AB-2D20-4643-AEE6-4E77D5E0981E}"/>
    <cellStyle name="Millares 174 2 2 2 2 10" xfId="7110" xr:uid="{686509DD-73EF-442B-8E10-607DB9442D0F}"/>
    <cellStyle name="Millares 174 2 2 2 2 10 2" xfId="28613" xr:uid="{267D76A7-BB93-4A67-A3CB-BB526269B512}"/>
    <cellStyle name="Millares 174 2 2 2 2 11" xfId="8766" xr:uid="{AEDFF4E9-C18A-4FE5-A862-28141000957C}"/>
    <cellStyle name="Millares 174 2 2 2 2 11 2" xfId="30269" xr:uid="{58CE6C1B-1855-4019-964F-AB22D0CE9346}"/>
    <cellStyle name="Millares 174 2 2 2 2 12" xfId="15402" xr:uid="{CC66F405-9C8E-4AA8-AAF4-90371C0E79B8}"/>
    <cellStyle name="Millares 174 2 2 2 2 12 2" xfId="36905" xr:uid="{93152D33-BA11-4E81-BB32-8D67C0E904B5}"/>
    <cellStyle name="Millares 174 2 2 2 2 13" xfId="22007" xr:uid="{6E6A0325-B93E-4DD2-A71B-C71F5FB773B7}"/>
    <cellStyle name="Millares 174 2 2 2 2 14" xfId="43510" xr:uid="{6D4E204D-193B-4E3C-9302-20E223B939E2}"/>
    <cellStyle name="Millares 174 2 2 2 2 2" xfId="781" xr:uid="{B1CE9760-571B-4C0C-9096-6BAED20FA0DE}"/>
    <cellStyle name="Millares 174 2 2 2 2 2 10" xfId="15682" xr:uid="{3244121B-3C7C-40A7-9092-4D333B6CE2F2}"/>
    <cellStyle name="Millares 174 2 2 2 2 2 10 2" xfId="37185" xr:uid="{1B3BA30F-2784-46B8-BCB7-5B0898EA09E8}"/>
    <cellStyle name="Millares 174 2 2 2 2 2 11" xfId="22287" xr:uid="{7071A1F1-CD7E-4952-A14B-3CD9B74673E2}"/>
    <cellStyle name="Millares 174 2 2 2 2 2 12" xfId="43790" xr:uid="{FDFA1669-E4B6-4D1B-947A-54BAD827D526}"/>
    <cellStyle name="Millares 174 2 2 2 2 2 2" xfId="1727" xr:uid="{101B8F96-BFDE-4C7C-839D-8DD2C79FEC92}"/>
    <cellStyle name="Millares 174 2 2 2 2 2 2 2" xfId="4556" xr:uid="{3D8A263F-673E-487C-A77D-834821EF87C4}"/>
    <cellStyle name="Millares 174 2 2 2 2 2 2 2 2" xfId="12822" xr:uid="{59F39D18-9FE9-4A20-AF33-5886D54CD336}"/>
    <cellStyle name="Millares 174 2 2 2 2 2 2 2 2 2" xfId="34325" xr:uid="{F3EEDE7E-2D3F-4413-8CC2-388B836769AE}"/>
    <cellStyle name="Millares 174 2 2 2 2 2 2 2 3" xfId="19457" xr:uid="{8C48B124-34F8-468B-B87A-4DF3F66CD0B4}"/>
    <cellStyle name="Millares 174 2 2 2 2 2 2 2 3 2" xfId="40960" xr:uid="{0D40A688-58E9-436A-8D6D-F3F15715DF2A}"/>
    <cellStyle name="Millares 174 2 2 2 2 2 2 2 4" xfId="26062" xr:uid="{75FA8842-37B1-4474-8F01-A50782579BEF}"/>
    <cellStyle name="Millares 174 2 2 2 2 2 2 2 5" xfId="47565" xr:uid="{5805A604-2E84-46C3-83F8-E00BA5E33B16}"/>
    <cellStyle name="Millares 174 2 2 2 2 2 2 3" xfId="6695" xr:uid="{9068B7FC-485E-49EE-93DF-60C8C2A577E8}"/>
    <cellStyle name="Millares 174 2 2 2 2 2 2 3 2" xfId="14961" xr:uid="{01698301-264E-4030-9C02-1A52F4C46690}"/>
    <cellStyle name="Millares 174 2 2 2 2 2 2 3 2 2" xfId="36464" xr:uid="{21A072EB-E768-46FA-AEAB-9EC1AA557985}"/>
    <cellStyle name="Millares 174 2 2 2 2 2 2 3 3" xfId="21596" xr:uid="{FC47C391-7A3B-469B-83F4-EE27B00B2C90}"/>
    <cellStyle name="Millares 174 2 2 2 2 2 2 3 3 2" xfId="43099" xr:uid="{704D310A-00A9-44C4-A05D-5F85632E95C1}"/>
    <cellStyle name="Millares 174 2 2 2 2 2 2 3 4" xfId="28201" xr:uid="{12F9868C-695A-4133-AAAF-5A57DCE2F6DC}"/>
    <cellStyle name="Millares 174 2 2 2 2 2 2 3 5" xfId="49704" xr:uid="{7BE310AA-6F38-4AC7-83F6-4CF90B57522D}"/>
    <cellStyle name="Millares 174 2 2 2 2 2 2 4" xfId="8336" xr:uid="{A2127CFB-1449-4D18-BA2E-B721732A6323}"/>
    <cellStyle name="Millares 174 2 2 2 2 2 2 4 2" xfId="29839" xr:uid="{28131F90-4663-45F6-BF38-F3B135A7A438}"/>
    <cellStyle name="Millares 174 2 2 2 2 2 2 5" xfId="9993" xr:uid="{8F9D864F-C4AF-4330-8A42-42245EE30DD6}"/>
    <cellStyle name="Millares 174 2 2 2 2 2 2 5 2" xfId="31496" xr:uid="{49DA7BC3-987F-4F31-A047-BB2C09FB5A0E}"/>
    <cellStyle name="Millares 174 2 2 2 2 2 2 6" xfId="16628" xr:uid="{60BC0733-351F-4646-A931-95C1DD65D335}"/>
    <cellStyle name="Millares 174 2 2 2 2 2 2 6 2" xfId="38131" xr:uid="{97982EF9-14E9-4E38-AA41-FAB8B138DD29}"/>
    <cellStyle name="Millares 174 2 2 2 2 2 2 7" xfId="23233" xr:uid="{9FD6AADA-96E9-443A-9609-026551385AA6}"/>
    <cellStyle name="Millares 174 2 2 2 2 2 2 8" xfId="44736" xr:uid="{279CA27A-58D1-4118-AD69-C9EDF373CC6F}"/>
    <cellStyle name="Millares 174 2 2 2 2 2 3" xfId="2414" xr:uid="{56A64A30-018E-412C-8A35-85A87C688460}"/>
    <cellStyle name="Millares 174 2 2 2 2 2 3 2" xfId="10680" xr:uid="{4C2D5002-9876-4547-981B-E9EF004EFA2F}"/>
    <cellStyle name="Millares 174 2 2 2 2 2 3 2 2" xfId="32183" xr:uid="{3980EEF5-3214-405D-81DC-A62E71377482}"/>
    <cellStyle name="Millares 174 2 2 2 2 2 3 3" xfId="17315" xr:uid="{3F7297FD-8771-4AE6-93B8-AD4B4D2F363F}"/>
    <cellStyle name="Millares 174 2 2 2 2 2 3 3 2" xfId="38818" xr:uid="{23C56836-1CCB-469B-B25E-205E309850DA}"/>
    <cellStyle name="Millares 174 2 2 2 2 2 3 4" xfId="23920" xr:uid="{169B0E1D-6B1E-4482-846A-453CCAF564D3}"/>
    <cellStyle name="Millares 174 2 2 2 2 2 3 5" xfId="45423" xr:uid="{193C311F-D12D-4790-BB36-DE9AF5217D06}"/>
    <cellStyle name="Millares 174 2 2 2 2 2 4" xfId="2931" xr:uid="{BFA72C60-D007-4014-8C3B-83E8682D81F3}"/>
    <cellStyle name="Millares 174 2 2 2 2 2 4 2" xfId="11197" xr:uid="{11FB946B-97D6-45CF-96B8-688AC0E6A1FB}"/>
    <cellStyle name="Millares 174 2 2 2 2 2 4 2 2" xfId="32700" xr:uid="{E486C347-60B7-4070-AF99-BD9107CFF521}"/>
    <cellStyle name="Millares 174 2 2 2 2 2 4 3" xfId="17832" xr:uid="{A65552F0-0837-417C-9C4B-5FDD5C181C4D}"/>
    <cellStyle name="Millares 174 2 2 2 2 2 4 3 2" xfId="39335" xr:uid="{DC49F04A-FBA0-44EA-80A8-98DF4BCE629C}"/>
    <cellStyle name="Millares 174 2 2 2 2 2 4 4" xfId="24437" xr:uid="{DDDB61BA-5C20-44D3-85C5-2C791F1F77D2}"/>
    <cellStyle name="Millares 174 2 2 2 2 2 4 5" xfId="45940" xr:uid="{1B3664B7-2C8E-4608-9310-5C6FB12EC2E1}"/>
    <cellStyle name="Millares 174 2 2 2 2 2 5" xfId="3610" xr:uid="{F21F7A6E-F4CC-4EE5-93C0-215365350405}"/>
    <cellStyle name="Millares 174 2 2 2 2 2 5 2" xfId="11876" xr:uid="{159B45BA-34D3-44C9-90FF-551AD4652DE7}"/>
    <cellStyle name="Millares 174 2 2 2 2 2 5 2 2" xfId="33379" xr:uid="{DC1CA3A5-6707-4905-B952-C4047C781492}"/>
    <cellStyle name="Millares 174 2 2 2 2 2 5 3" xfId="18511" xr:uid="{0CF12435-6F90-4987-9ECC-5209B4D56B0E}"/>
    <cellStyle name="Millares 174 2 2 2 2 2 5 3 2" xfId="40014" xr:uid="{41436960-FFA1-4A14-8390-5793A9443945}"/>
    <cellStyle name="Millares 174 2 2 2 2 2 5 4" xfId="25116" xr:uid="{08EA2EC4-EE0E-47F5-9E93-80FF75936A30}"/>
    <cellStyle name="Millares 174 2 2 2 2 2 5 5" xfId="46619" xr:uid="{94651866-CB76-4464-B597-114D385AAC1F}"/>
    <cellStyle name="Millares 174 2 2 2 2 2 6" xfId="5075" xr:uid="{C824D59D-796F-4BFB-8732-D304EA1087B2}"/>
    <cellStyle name="Millares 174 2 2 2 2 2 6 2" xfId="13341" xr:uid="{7BC0B109-F33C-4CF5-8D98-E1B12F2DF753}"/>
    <cellStyle name="Millares 174 2 2 2 2 2 6 2 2" xfId="34844" xr:uid="{A06E6922-D521-4A34-9A01-56F4823174F4}"/>
    <cellStyle name="Millares 174 2 2 2 2 2 6 3" xfId="19976" xr:uid="{D8152F14-1171-48AB-B4FA-601FCCEACED3}"/>
    <cellStyle name="Millares 174 2 2 2 2 2 6 3 2" xfId="41479" xr:uid="{8689DF3B-2C38-461B-9039-A5850BD3BE9C}"/>
    <cellStyle name="Millares 174 2 2 2 2 2 6 4" xfId="26581" xr:uid="{8C9F5359-13D3-46CE-A6DF-666CA388128D}"/>
    <cellStyle name="Millares 174 2 2 2 2 2 6 5" xfId="48084" xr:uid="{1051101B-4689-435F-B4AD-115BA3FFD1DB}"/>
    <cellStyle name="Millares 174 2 2 2 2 2 7" xfId="5749" xr:uid="{A14CC3CA-F778-4B40-9769-0FE45C66C1A7}"/>
    <cellStyle name="Millares 174 2 2 2 2 2 7 2" xfId="14015" xr:uid="{42AD2E51-EA42-435A-9A11-51CBB75C8126}"/>
    <cellStyle name="Millares 174 2 2 2 2 2 7 2 2" xfId="35518" xr:uid="{4DA0FB7F-2ABF-4497-A14D-C268B2736208}"/>
    <cellStyle name="Millares 174 2 2 2 2 2 7 3" xfId="20650" xr:uid="{C36C62BB-E76C-4976-ADBD-329230D45C11}"/>
    <cellStyle name="Millares 174 2 2 2 2 2 7 3 2" xfId="42153" xr:uid="{1EC1609A-33AE-42CF-8FF2-CD759B64C928}"/>
    <cellStyle name="Millares 174 2 2 2 2 2 7 4" xfId="27255" xr:uid="{DED26631-2C8F-4C08-ACE4-89221B49331C}"/>
    <cellStyle name="Millares 174 2 2 2 2 2 7 5" xfId="48758" xr:uid="{1B03256D-B7D6-4676-BB65-620A7607D9FD}"/>
    <cellStyle name="Millares 174 2 2 2 2 2 8" xfId="7390" xr:uid="{BD34D452-2D69-41C1-9766-ED6E37E4C114}"/>
    <cellStyle name="Millares 174 2 2 2 2 2 8 2" xfId="28893" xr:uid="{F6D673DE-230A-449E-B7DD-19E15C805851}"/>
    <cellStyle name="Millares 174 2 2 2 2 2 9" xfId="9047" xr:uid="{3158F2F9-C3DB-4BC7-A6F8-23F25082D52D}"/>
    <cellStyle name="Millares 174 2 2 2 2 2 9 2" xfId="30550" xr:uid="{D3FF1AAA-6C5D-4013-83AE-7EE16D728F70}"/>
    <cellStyle name="Millares 174 2 2 2 2 3" xfId="1051" xr:uid="{AC507F3E-768F-4B22-8CAA-7254E70FED52}"/>
    <cellStyle name="Millares 174 2 2 2 2 3 2" xfId="3880" xr:uid="{FDEA6C6A-946B-4B91-AF8D-A44A79CD62F1}"/>
    <cellStyle name="Millares 174 2 2 2 2 3 2 2" xfId="12146" xr:uid="{48C5B36E-79EF-4266-AFC9-B7FCC8CED648}"/>
    <cellStyle name="Millares 174 2 2 2 2 3 2 2 2" xfId="33649" xr:uid="{0F4B0A2A-539F-419A-83E5-BDDF5993F956}"/>
    <cellStyle name="Millares 174 2 2 2 2 3 2 3" xfId="18781" xr:uid="{774E7A1C-0E51-446E-B780-A9A73E1E917E}"/>
    <cellStyle name="Millares 174 2 2 2 2 3 2 3 2" xfId="40284" xr:uid="{65C98B4D-B4AF-435E-A987-54F75B04B139}"/>
    <cellStyle name="Millares 174 2 2 2 2 3 2 4" xfId="25386" xr:uid="{5445B428-4AB4-4AB2-800F-E117700397E2}"/>
    <cellStyle name="Millares 174 2 2 2 2 3 2 5" xfId="46889" xr:uid="{0D009467-244B-4647-821C-DADA0735B05B}"/>
    <cellStyle name="Millares 174 2 2 2 2 3 3" xfId="6019" xr:uid="{28C4485D-F91A-4C89-A557-F624E33DD4C2}"/>
    <cellStyle name="Millares 174 2 2 2 2 3 3 2" xfId="14285" xr:uid="{FAA32623-3B12-4E15-AEBF-66FD491FF88B}"/>
    <cellStyle name="Millares 174 2 2 2 2 3 3 2 2" xfId="35788" xr:uid="{05096EDB-8622-41FE-AA29-9A1080AC1079}"/>
    <cellStyle name="Millares 174 2 2 2 2 3 3 3" xfId="20920" xr:uid="{063CB324-FC85-4985-B50C-4C1920968FB8}"/>
    <cellStyle name="Millares 174 2 2 2 2 3 3 3 2" xfId="42423" xr:uid="{E88E00BB-07B9-449B-AABD-9C7D10F70951}"/>
    <cellStyle name="Millares 174 2 2 2 2 3 3 4" xfId="27525" xr:uid="{260BF6E3-1066-43E1-8AA7-29CE9AEA670A}"/>
    <cellStyle name="Millares 174 2 2 2 2 3 3 5" xfId="49028" xr:uid="{E6F6730B-5800-4A49-A490-75D6DB63E571}"/>
    <cellStyle name="Millares 174 2 2 2 2 3 4" xfId="7660" xr:uid="{065E9ED6-C266-47C7-8420-7D48CD33D6B7}"/>
    <cellStyle name="Millares 174 2 2 2 2 3 4 2" xfId="29163" xr:uid="{4C97E76A-DC13-4EC0-AA89-2EDBBE5D36B5}"/>
    <cellStyle name="Millares 174 2 2 2 2 3 5" xfId="9317" xr:uid="{1EFD1DD8-E847-472F-9A39-840777EF8DEA}"/>
    <cellStyle name="Millares 174 2 2 2 2 3 5 2" xfId="30820" xr:uid="{9C84E54D-3F53-4A03-822B-7C281C022D17}"/>
    <cellStyle name="Millares 174 2 2 2 2 3 6" xfId="15952" xr:uid="{0ED44C8A-F6F2-415C-9945-BE25ADE7BE7C}"/>
    <cellStyle name="Millares 174 2 2 2 2 3 6 2" xfId="37455" xr:uid="{437E0F13-E8BF-4541-81C7-3340F39E1356}"/>
    <cellStyle name="Millares 174 2 2 2 2 3 7" xfId="22557" xr:uid="{7FF3D9DC-A302-4C16-8B71-93C4D85C9B90}"/>
    <cellStyle name="Millares 174 2 2 2 2 3 8" xfId="44060" xr:uid="{420ED85B-AD20-455C-81D5-BF8F340282EA}"/>
    <cellStyle name="Millares 174 2 2 2 2 4" xfId="1447" xr:uid="{7D39400F-CB34-46EA-93D5-4A00680D6339}"/>
    <cellStyle name="Millares 174 2 2 2 2 4 2" xfId="4276" xr:uid="{59736BB1-037D-476E-873E-138E3E810294}"/>
    <cellStyle name="Millares 174 2 2 2 2 4 2 2" xfId="12542" xr:uid="{07D335A0-1AAC-4158-8BE4-FCBACF4E29A0}"/>
    <cellStyle name="Millares 174 2 2 2 2 4 2 2 2" xfId="34045" xr:uid="{1423810C-5CFD-4350-9100-B2973FCF063C}"/>
    <cellStyle name="Millares 174 2 2 2 2 4 2 3" xfId="19177" xr:uid="{CC1B0030-4BBE-4038-85A2-4B87F51E3F82}"/>
    <cellStyle name="Millares 174 2 2 2 2 4 2 3 2" xfId="40680" xr:uid="{3050F825-63E4-4A38-96CE-295C5490CE00}"/>
    <cellStyle name="Millares 174 2 2 2 2 4 2 4" xfId="25782" xr:uid="{7B0874CF-4E48-4800-9B19-1BC80870D7B2}"/>
    <cellStyle name="Millares 174 2 2 2 2 4 2 5" xfId="47285" xr:uid="{8491C191-5DD5-4BE6-9CF1-31061BC98E23}"/>
    <cellStyle name="Millares 174 2 2 2 2 4 3" xfId="6415" xr:uid="{D5E8104F-9C3D-40E3-8130-93011DBA64EB}"/>
    <cellStyle name="Millares 174 2 2 2 2 4 3 2" xfId="14681" xr:uid="{30E0839C-38A8-46D9-A22E-049AC470D896}"/>
    <cellStyle name="Millares 174 2 2 2 2 4 3 2 2" xfId="36184" xr:uid="{8383D071-2D35-4421-93D6-E55299D71FFC}"/>
    <cellStyle name="Millares 174 2 2 2 2 4 3 3" xfId="21316" xr:uid="{FD8A8AF3-C1A8-470B-9F46-7940FC48909E}"/>
    <cellStyle name="Millares 174 2 2 2 2 4 3 3 2" xfId="42819" xr:uid="{44908E9E-B0B0-47E3-B88D-456150EDA043}"/>
    <cellStyle name="Millares 174 2 2 2 2 4 3 4" xfId="27921" xr:uid="{610F66E2-C398-4070-8E09-9B445A9308DE}"/>
    <cellStyle name="Millares 174 2 2 2 2 4 3 5" xfId="49424" xr:uid="{BE1D80E2-F597-42DF-9CF8-ECCCC74E95B6}"/>
    <cellStyle name="Millares 174 2 2 2 2 4 4" xfId="8056" xr:uid="{12097332-579E-4C5A-A348-6F7F9AC86E08}"/>
    <cellStyle name="Millares 174 2 2 2 2 4 4 2" xfId="29559" xr:uid="{787F0C7F-E2FB-4F27-8648-6540CC3D039D}"/>
    <cellStyle name="Millares 174 2 2 2 2 4 5" xfId="9713" xr:uid="{D7E3C704-9D0A-4B67-A57B-03AED46D64E0}"/>
    <cellStyle name="Millares 174 2 2 2 2 4 5 2" xfId="31216" xr:uid="{A15FAD5D-4137-47CB-BD05-4C2FADE76A32}"/>
    <cellStyle name="Millares 174 2 2 2 2 4 6" xfId="16348" xr:uid="{2F048630-E902-49FB-A4AA-176BFB097D7F}"/>
    <cellStyle name="Millares 174 2 2 2 2 4 6 2" xfId="37851" xr:uid="{F7C45276-FE18-4A4B-B8E6-73E049DCD0C0}"/>
    <cellStyle name="Millares 174 2 2 2 2 4 7" xfId="22953" xr:uid="{68B17C8E-8A5D-4E1F-A23A-B75570025353}"/>
    <cellStyle name="Millares 174 2 2 2 2 4 8" xfId="44456" xr:uid="{BBE8BD61-AD77-42D5-985F-407BECDAFE29}"/>
    <cellStyle name="Millares 174 2 2 2 2 5" xfId="2134" xr:uid="{A24783F2-37D3-4ECE-B441-7B45DF6E7A86}"/>
    <cellStyle name="Millares 174 2 2 2 2 5 2" xfId="10400" xr:uid="{A6BD5AEC-507B-4BE4-BB7F-4B7E3E47E4E0}"/>
    <cellStyle name="Millares 174 2 2 2 2 5 2 2" xfId="31903" xr:uid="{D4B69435-E725-4695-BAB7-80108A7865C9}"/>
    <cellStyle name="Millares 174 2 2 2 2 5 3" xfId="17035" xr:uid="{65984EDA-3C1C-408B-9DDC-E5E5D9C86437}"/>
    <cellStyle name="Millares 174 2 2 2 2 5 3 2" xfId="38538" xr:uid="{77875440-14D6-47A6-A6ED-73935CE1BC72}"/>
    <cellStyle name="Millares 174 2 2 2 2 5 4" xfId="23640" xr:uid="{D4B42454-9CC5-47C4-9438-6464CC29DC9C}"/>
    <cellStyle name="Millares 174 2 2 2 2 5 5" xfId="45143" xr:uid="{3B77A4A8-DBE6-4F6B-8890-4E60D8D1980F}"/>
    <cellStyle name="Millares 174 2 2 2 2 6" xfId="2682" xr:uid="{50341886-581E-44DF-89B9-ED60D58FF0F9}"/>
    <cellStyle name="Millares 174 2 2 2 2 6 2" xfId="10948" xr:uid="{D7CCBA43-5E89-42C7-8738-CB55CD7DECE9}"/>
    <cellStyle name="Millares 174 2 2 2 2 6 2 2" xfId="32451" xr:uid="{987174A0-9C7D-4937-A925-EF975705F1A3}"/>
    <cellStyle name="Millares 174 2 2 2 2 6 3" xfId="17583" xr:uid="{4B2E38CB-AD3A-473E-8F70-1789B924F1CC}"/>
    <cellStyle name="Millares 174 2 2 2 2 6 3 2" xfId="39086" xr:uid="{9C7A65F7-C943-4193-92F1-33D56E973190}"/>
    <cellStyle name="Millares 174 2 2 2 2 6 4" xfId="24188" xr:uid="{2CE67837-2BAA-4865-9FF0-889979C50F39}"/>
    <cellStyle name="Millares 174 2 2 2 2 6 5" xfId="45691" xr:uid="{011136D6-F5E7-4C49-A794-68EB238F310C}"/>
    <cellStyle name="Millares 174 2 2 2 2 7" xfId="3330" xr:uid="{392FCDD0-5FF9-4365-99BA-5635926CAC0F}"/>
    <cellStyle name="Millares 174 2 2 2 2 7 2" xfId="11596" xr:uid="{E520E1B2-B790-46C8-A832-858F86F44A65}"/>
    <cellStyle name="Millares 174 2 2 2 2 7 2 2" xfId="33099" xr:uid="{6ADB7DC5-40B7-450E-9D14-502AAABE19C0}"/>
    <cellStyle name="Millares 174 2 2 2 2 7 3" xfId="18231" xr:uid="{F74C0586-CA98-4E0F-85CB-3C6CEDE30E9B}"/>
    <cellStyle name="Millares 174 2 2 2 2 7 3 2" xfId="39734" xr:uid="{A928E631-9CDC-4804-8072-DA728A54E4F7}"/>
    <cellStyle name="Millares 174 2 2 2 2 7 4" xfId="24836" xr:uid="{B622470B-55F3-4FFA-8DAD-25FB7A36F730}"/>
    <cellStyle name="Millares 174 2 2 2 2 7 5" xfId="46339" xr:uid="{D5AF982F-D489-4F5C-AA17-3E4262722CAC}"/>
    <cellStyle name="Millares 174 2 2 2 2 8" xfId="4826" xr:uid="{797DA6CC-F9E9-44E5-9767-5B41673E7234}"/>
    <cellStyle name="Millares 174 2 2 2 2 8 2" xfId="13092" xr:uid="{1D8D7E28-5E8C-45C3-8B75-C8AE07129F83}"/>
    <cellStyle name="Millares 174 2 2 2 2 8 2 2" xfId="34595" xr:uid="{1F64504B-A85D-41A3-8966-7C08C51034FA}"/>
    <cellStyle name="Millares 174 2 2 2 2 8 3" xfId="19727" xr:uid="{4A95CB49-C49E-448E-9DA2-4390BAED5FEF}"/>
    <cellStyle name="Millares 174 2 2 2 2 8 3 2" xfId="41230" xr:uid="{0D8EFBBF-C44A-4F4D-A543-E633F5FAC110}"/>
    <cellStyle name="Millares 174 2 2 2 2 8 4" xfId="26332" xr:uid="{475C165F-E35A-4956-8D8A-D13F92AF461F}"/>
    <cellStyle name="Millares 174 2 2 2 2 8 5" xfId="47835" xr:uid="{8759E113-7796-42B3-9265-BCFE96256CD9}"/>
    <cellStyle name="Millares 174 2 2 2 2 9" xfId="5469" xr:uid="{D85CD1B1-2B69-4B27-ADBD-512D1DE48B71}"/>
    <cellStyle name="Millares 174 2 2 2 2 9 2" xfId="13735" xr:uid="{3830C7DF-1C2D-43F6-95EE-B43E9E3EB89C}"/>
    <cellStyle name="Millares 174 2 2 2 2 9 2 2" xfId="35238" xr:uid="{3D99AC04-8B42-4F53-ABAF-15A1AF570398}"/>
    <cellStyle name="Millares 174 2 2 2 2 9 3" xfId="20370" xr:uid="{5C6AF808-0294-4D98-BF03-9FFEB0FCE31D}"/>
    <cellStyle name="Millares 174 2 2 2 2 9 3 2" xfId="41873" xr:uid="{6C2FA406-F86C-4069-A59E-D252B3F0C5B8}"/>
    <cellStyle name="Millares 174 2 2 2 2 9 4" xfId="26975" xr:uid="{BBD3F194-FA20-4ED7-BA55-0AA93A5E0DB6}"/>
    <cellStyle name="Millares 174 2 2 2 2 9 5" xfId="48478" xr:uid="{BC7E66BF-0A7F-4D3C-9265-808ED514CD55}"/>
    <cellStyle name="Millares 174 2 2 2 3" xfId="372" xr:uid="{B2CC1C9D-14CA-4C22-AB83-FD6C7CF0DE47}"/>
    <cellStyle name="Millares 174 2 2 2 3 10" xfId="15275" xr:uid="{C8759089-BC58-4C1D-BFD8-8F0C9AA54C1D}"/>
    <cellStyle name="Millares 174 2 2 2 3 10 2" xfId="36778" xr:uid="{88389854-B9BA-46B0-A0F1-FEC1321CF401}"/>
    <cellStyle name="Millares 174 2 2 2 3 11" xfId="21880" xr:uid="{65ACF802-A036-49FC-84DE-44FF125BC994}"/>
    <cellStyle name="Millares 174 2 2 2 3 12" xfId="43383" xr:uid="{78EB2FDF-C263-4573-9F65-30C488740235}"/>
    <cellStyle name="Millares 174 2 2 2 3 2" xfId="1320" xr:uid="{130A13AC-CBD7-473C-9A90-B29D0C8DFD57}"/>
    <cellStyle name="Millares 174 2 2 2 3 2 2" xfId="4149" xr:uid="{796F97CF-056A-408A-9F0D-81CFE71ED19D}"/>
    <cellStyle name="Millares 174 2 2 2 3 2 2 2" xfId="12415" xr:uid="{73E03C0F-B029-4038-89C9-0DDB3B07043E}"/>
    <cellStyle name="Millares 174 2 2 2 3 2 2 2 2" xfId="33918" xr:uid="{DC01464B-33AA-4AF8-8EA2-7B378795279B}"/>
    <cellStyle name="Millares 174 2 2 2 3 2 2 3" xfId="19050" xr:uid="{239C627F-BAEF-4B26-A9FD-CC46AAB1D41C}"/>
    <cellStyle name="Millares 174 2 2 2 3 2 2 3 2" xfId="40553" xr:uid="{56CFBE74-6312-4C44-A737-5B9D6CB70136}"/>
    <cellStyle name="Millares 174 2 2 2 3 2 2 4" xfId="25655" xr:uid="{14FB86E8-F238-4A08-BEAB-B365C643AA4D}"/>
    <cellStyle name="Millares 174 2 2 2 3 2 2 5" xfId="47158" xr:uid="{07B2644A-2C4C-4E6A-B936-A2D752A293A9}"/>
    <cellStyle name="Millares 174 2 2 2 3 2 3" xfId="6288" xr:uid="{72F314FB-2200-42F1-B1B3-494013B85951}"/>
    <cellStyle name="Millares 174 2 2 2 3 2 3 2" xfId="14554" xr:uid="{C78A2353-2DEF-489B-89C0-33D6B02090B3}"/>
    <cellStyle name="Millares 174 2 2 2 3 2 3 2 2" xfId="36057" xr:uid="{BE28AD4F-0DF9-4127-9A5A-859C14748855}"/>
    <cellStyle name="Millares 174 2 2 2 3 2 3 3" xfId="21189" xr:uid="{B4645FF8-61BA-4811-8EAA-660F75EAEFBD}"/>
    <cellStyle name="Millares 174 2 2 2 3 2 3 3 2" xfId="42692" xr:uid="{E1F1A222-2AAD-4435-B1B1-A091EFBC0440}"/>
    <cellStyle name="Millares 174 2 2 2 3 2 3 4" xfId="27794" xr:uid="{A9C5B14C-4DD6-4B6F-B9AA-AFBD6F5F6658}"/>
    <cellStyle name="Millares 174 2 2 2 3 2 3 5" xfId="49297" xr:uid="{90E3644C-39E2-4405-8C59-94996885747F}"/>
    <cellStyle name="Millares 174 2 2 2 3 2 4" xfId="7929" xr:uid="{12BB0705-1467-4F11-A170-642F418A18F2}"/>
    <cellStyle name="Millares 174 2 2 2 3 2 4 2" xfId="29432" xr:uid="{C362FF19-4580-42C5-B5F4-FD4B311D9F1A}"/>
    <cellStyle name="Millares 174 2 2 2 3 2 5" xfId="9586" xr:uid="{EB068C40-D9C5-4AAC-9480-D8DBFCAAB21E}"/>
    <cellStyle name="Millares 174 2 2 2 3 2 5 2" xfId="31089" xr:uid="{40C88987-0078-4556-9826-15A32190984F}"/>
    <cellStyle name="Millares 174 2 2 2 3 2 6" xfId="16221" xr:uid="{1FC18109-94CB-40B0-9B74-F3278C2BD040}"/>
    <cellStyle name="Millares 174 2 2 2 3 2 6 2" xfId="37724" xr:uid="{490AE832-37EE-456F-80A9-C3FC687E8A9D}"/>
    <cellStyle name="Millares 174 2 2 2 3 2 7" xfId="22826" xr:uid="{C8A76F09-7F8E-4CE3-9683-B0DAA2EDF68D}"/>
    <cellStyle name="Millares 174 2 2 2 3 2 8" xfId="44329" xr:uid="{CBC7E208-C7A8-415C-B6BC-0EBF28872339}"/>
    <cellStyle name="Millares 174 2 2 2 3 3" xfId="2007" xr:uid="{8908ECF1-7A23-43A6-8568-C979C3A594D3}"/>
    <cellStyle name="Millares 174 2 2 2 3 3 2" xfId="10273" xr:uid="{384A67FD-D163-43C7-9BC1-99FC4AE075C3}"/>
    <cellStyle name="Millares 174 2 2 2 3 3 2 2" xfId="31776" xr:uid="{C99E6AB2-CC7E-44F1-A968-A6DFFDF3A1DE}"/>
    <cellStyle name="Millares 174 2 2 2 3 3 3" xfId="16908" xr:uid="{E832F2EF-CFC6-4CB9-BA7E-5EF638E04466}"/>
    <cellStyle name="Millares 174 2 2 2 3 3 3 2" xfId="38411" xr:uid="{077D0DD7-EA79-470E-ACDD-BB1F6B25ED41}"/>
    <cellStyle name="Millares 174 2 2 2 3 3 4" xfId="23513" xr:uid="{00032634-17FC-4659-9236-8E4B5BA80E81}"/>
    <cellStyle name="Millares 174 2 2 2 3 3 5" xfId="45016" xr:uid="{E8D309BA-F9DC-4D21-B12A-24015C801C3B}"/>
    <cellStyle name="Millares 174 2 2 2 3 4" xfId="2806" xr:uid="{E40D6D2E-4C12-4420-910D-BDFA59EA355E}"/>
    <cellStyle name="Millares 174 2 2 2 3 4 2" xfId="11072" xr:uid="{A72AF355-C3EB-4B2A-B547-93D624646297}"/>
    <cellStyle name="Millares 174 2 2 2 3 4 2 2" xfId="32575" xr:uid="{5CD60814-F3AF-439F-A212-AE4E2FA26879}"/>
    <cellStyle name="Millares 174 2 2 2 3 4 3" xfId="17707" xr:uid="{61C68C70-BF91-4956-895D-2AC869B2756A}"/>
    <cellStyle name="Millares 174 2 2 2 3 4 3 2" xfId="39210" xr:uid="{93E4F084-E5BF-4A12-B011-9ACD5D9CDE8A}"/>
    <cellStyle name="Millares 174 2 2 2 3 4 4" xfId="24312" xr:uid="{364A5DE4-C457-4FF6-B702-504ACFEBACF5}"/>
    <cellStyle name="Millares 174 2 2 2 3 4 5" xfId="45815" xr:uid="{32DA520D-7176-4EFD-AE05-6BAC8652135B}"/>
    <cellStyle name="Millares 174 2 2 2 3 5" xfId="3203" xr:uid="{0BCF9C6A-AFC5-415B-BB51-B4C197435586}"/>
    <cellStyle name="Millares 174 2 2 2 3 5 2" xfId="11469" xr:uid="{61E93553-3CA7-49BE-8A58-B16C56184A7E}"/>
    <cellStyle name="Millares 174 2 2 2 3 5 2 2" xfId="32972" xr:uid="{294E45CA-B666-46BB-A714-02786DDAEC4B}"/>
    <cellStyle name="Millares 174 2 2 2 3 5 3" xfId="18104" xr:uid="{DF99BD1B-39FB-45DA-98A2-63C034328E71}"/>
    <cellStyle name="Millares 174 2 2 2 3 5 3 2" xfId="39607" xr:uid="{5E46EC54-A5B3-4135-95B2-605DC368BF46}"/>
    <cellStyle name="Millares 174 2 2 2 3 5 4" xfId="24709" xr:uid="{17EF519B-4752-4B41-9C96-BB9517E4B5B0}"/>
    <cellStyle name="Millares 174 2 2 2 3 5 5" xfId="46212" xr:uid="{3C0FB216-5A13-403E-8BB3-6123F2895B68}"/>
    <cellStyle name="Millares 174 2 2 2 3 6" xfId="4950" xr:uid="{809CFE26-6F03-4A3E-ADE9-D3A0A0C6B790}"/>
    <cellStyle name="Millares 174 2 2 2 3 6 2" xfId="13216" xr:uid="{14A6B3C0-36E6-44A9-A121-611E3DF1007B}"/>
    <cellStyle name="Millares 174 2 2 2 3 6 2 2" xfId="34719" xr:uid="{C2E0C4CB-905C-45D0-B457-D758394F7F3B}"/>
    <cellStyle name="Millares 174 2 2 2 3 6 3" xfId="19851" xr:uid="{0CD5C4B6-B40D-4402-95F7-A2A411A059C1}"/>
    <cellStyle name="Millares 174 2 2 2 3 6 3 2" xfId="41354" xr:uid="{DCB45CB5-6972-4E9D-917E-49F0446B1B45}"/>
    <cellStyle name="Millares 174 2 2 2 3 6 4" xfId="26456" xr:uid="{3B103F7B-E4BA-4C56-A8BF-3F09A174B955}"/>
    <cellStyle name="Millares 174 2 2 2 3 6 5" xfId="47959" xr:uid="{BBCB9D98-0691-4215-92F8-850E88F5FDEF}"/>
    <cellStyle name="Millares 174 2 2 2 3 7" xfId="5342" xr:uid="{066B9321-3317-4202-AE5C-C5E8E6992986}"/>
    <cellStyle name="Millares 174 2 2 2 3 7 2" xfId="13608" xr:uid="{2E7C8FA7-8C6E-4901-99AE-980848FCB984}"/>
    <cellStyle name="Millares 174 2 2 2 3 7 2 2" xfId="35111" xr:uid="{AAAD66E0-3C59-4A84-8696-1B33D7EEDA54}"/>
    <cellStyle name="Millares 174 2 2 2 3 7 3" xfId="20243" xr:uid="{105CE48A-9EA9-4F3E-A5FD-D70175E56B65}"/>
    <cellStyle name="Millares 174 2 2 2 3 7 3 2" xfId="41746" xr:uid="{02FCC70B-CE61-4D12-8294-88EBDE2B984C}"/>
    <cellStyle name="Millares 174 2 2 2 3 7 4" xfId="26848" xr:uid="{F9B6AF1D-3302-4FEC-9DA5-FA9DEB665C0F}"/>
    <cellStyle name="Millares 174 2 2 2 3 7 5" xfId="48351" xr:uid="{13CD2FE2-170F-46CF-B5DD-16FE0B29590C}"/>
    <cellStyle name="Millares 174 2 2 2 3 8" xfId="6983" xr:uid="{57004032-498B-40A7-8FF7-8B54923D1794}"/>
    <cellStyle name="Millares 174 2 2 2 3 8 2" xfId="28486" xr:uid="{1DE74075-A474-4780-900E-AA9A7129CCF4}"/>
    <cellStyle name="Millares 174 2 2 2 3 9" xfId="8639" xr:uid="{B4B5AC47-0785-45D4-A695-0A94B3A8FBC9}"/>
    <cellStyle name="Millares 174 2 2 2 3 9 2" xfId="30142" xr:uid="{A4CA66F7-1522-493D-BF8C-42F204830A3F}"/>
    <cellStyle name="Millares 174 2 2 2 4" xfId="656" xr:uid="{85B8CDD2-2B1E-48A8-A63E-76260398AC06}"/>
    <cellStyle name="Millares 174 2 2 2 4 10" xfId="43665" xr:uid="{EC51CAA2-632B-43F9-AE92-4E7862027680}"/>
    <cellStyle name="Millares 174 2 2 2 4 2" xfId="1602" xr:uid="{6B7EDBBF-5A88-41EE-984D-0A1B94B2EB08}"/>
    <cellStyle name="Millares 174 2 2 2 4 2 2" xfId="4431" xr:uid="{A792C7E6-FED3-4B37-B7A7-57A2BC940EA6}"/>
    <cellStyle name="Millares 174 2 2 2 4 2 2 2" xfId="12697" xr:uid="{674EDDC0-DF72-4D59-BA15-2F2FA36C777F}"/>
    <cellStyle name="Millares 174 2 2 2 4 2 2 2 2" xfId="34200" xr:uid="{E7BAA9C1-5DE5-41F2-BF04-A7108B1C93D5}"/>
    <cellStyle name="Millares 174 2 2 2 4 2 2 3" xfId="19332" xr:uid="{4A88BEBD-3385-49F2-93BB-1E1F16E7BE4A}"/>
    <cellStyle name="Millares 174 2 2 2 4 2 2 3 2" xfId="40835" xr:uid="{D9385ADF-F693-46AC-B18B-0A0D1F60CE3C}"/>
    <cellStyle name="Millares 174 2 2 2 4 2 2 4" xfId="25937" xr:uid="{498C92B7-AF97-4384-A263-A8C83C3DB3C1}"/>
    <cellStyle name="Millares 174 2 2 2 4 2 2 5" xfId="47440" xr:uid="{C12C3053-53EE-4566-B48B-A164A0DF9ECF}"/>
    <cellStyle name="Millares 174 2 2 2 4 2 3" xfId="6570" xr:uid="{FFC423F4-E79E-420D-A439-9120B921EAF2}"/>
    <cellStyle name="Millares 174 2 2 2 4 2 3 2" xfId="14836" xr:uid="{B5D96A63-9177-43DE-B04B-8E0DA3304A56}"/>
    <cellStyle name="Millares 174 2 2 2 4 2 3 2 2" xfId="36339" xr:uid="{79967DDE-A156-480B-862D-4499A113DAC5}"/>
    <cellStyle name="Millares 174 2 2 2 4 2 3 3" xfId="21471" xr:uid="{7F43ABC8-C783-4734-8865-B974F09D444D}"/>
    <cellStyle name="Millares 174 2 2 2 4 2 3 3 2" xfId="42974" xr:uid="{6A189132-DAB4-4C73-81A9-CA7E676609DB}"/>
    <cellStyle name="Millares 174 2 2 2 4 2 3 4" xfId="28076" xr:uid="{422B6BC6-05C0-4978-BD1C-A8CC6B7A85D1}"/>
    <cellStyle name="Millares 174 2 2 2 4 2 3 5" xfId="49579" xr:uid="{B67A7B53-B2DF-4CD6-A1D1-625DAC0AB9F9}"/>
    <cellStyle name="Millares 174 2 2 2 4 2 4" xfId="8211" xr:uid="{89F6A8D3-B7D9-4A90-9ACE-D200508B0811}"/>
    <cellStyle name="Millares 174 2 2 2 4 2 4 2" xfId="29714" xr:uid="{9826CCE6-ED72-48E2-A353-ABEE36118ED7}"/>
    <cellStyle name="Millares 174 2 2 2 4 2 5" xfId="9868" xr:uid="{DA918108-EE3A-4C4E-98CF-6F8F2B2055D7}"/>
    <cellStyle name="Millares 174 2 2 2 4 2 5 2" xfId="31371" xr:uid="{AFF7CE50-5FAC-4FB6-AA9A-B14502FA406C}"/>
    <cellStyle name="Millares 174 2 2 2 4 2 6" xfId="16503" xr:uid="{716F668F-92D3-432A-9F36-D512B4194E58}"/>
    <cellStyle name="Millares 174 2 2 2 4 2 6 2" xfId="38006" xr:uid="{36D2B0A5-AD53-44B5-8295-9A0A68E686EF}"/>
    <cellStyle name="Millares 174 2 2 2 4 2 7" xfId="23108" xr:uid="{C53C4086-F21F-489D-8D6F-7F88C0FE0281}"/>
    <cellStyle name="Millares 174 2 2 2 4 2 8" xfId="44611" xr:uid="{5700614A-EE55-4C53-9F50-A16DE150219A}"/>
    <cellStyle name="Millares 174 2 2 2 4 3" xfId="2289" xr:uid="{F204DCFB-8A7D-42E3-A2DB-9F88DD6DA3F3}"/>
    <cellStyle name="Millares 174 2 2 2 4 3 2" xfId="10555" xr:uid="{73066417-0A21-4841-9C68-9C123191FFD2}"/>
    <cellStyle name="Millares 174 2 2 2 4 3 2 2" xfId="32058" xr:uid="{5DFFFDD1-5E24-411F-B2D7-A88E32AEF755}"/>
    <cellStyle name="Millares 174 2 2 2 4 3 3" xfId="17190" xr:uid="{FCE3B855-32DD-45CB-995D-F66750414A08}"/>
    <cellStyle name="Millares 174 2 2 2 4 3 3 2" xfId="38693" xr:uid="{B4E29D51-C865-48EE-BA45-3B266357A6DE}"/>
    <cellStyle name="Millares 174 2 2 2 4 3 4" xfId="23795" xr:uid="{F6008E98-0106-4A1A-90D4-ED4B5F12AAC7}"/>
    <cellStyle name="Millares 174 2 2 2 4 3 5" xfId="45298" xr:uid="{FE10EEBE-E2A9-4185-A02E-0FF8E150629F}"/>
    <cellStyle name="Millares 174 2 2 2 4 4" xfId="3485" xr:uid="{9D3F4E4F-DB68-4B15-9B96-830B16CF0A80}"/>
    <cellStyle name="Millares 174 2 2 2 4 4 2" xfId="11751" xr:uid="{C0F23CA3-650B-4CCC-9173-ADE8AC0E6833}"/>
    <cellStyle name="Millares 174 2 2 2 4 4 2 2" xfId="33254" xr:uid="{EBFD581D-E21D-48AB-9C2A-2EF19EA24336}"/>
    <cellStyle name="Millares 174 2 2 2 4 4 3" xfId="18386" xr:uid="{5F4F4730-6782-4F34-B052-B05D8DBBA144}"/>
    <cellStyle name="Millares 174 2 2 2 4 4 3 2" xfId="39889" xr:uid="{E1DE86CF-0091-4DC3-B2EF-3242A3AA06AF}"/>
    <cellStyle name="Millares 174 2 2 2 4 4 4" xfId="24991" xr:uid="{D2775D91-CD2A-4AE0-A31F-D8D70E203A20}"/>
    <cellStyle name="Millares 174 2 2 2 4 4 5" xfId="46494" xr:uid="{E623A05F-5EA8-472D-BFD3-44928A4EC255}"/>
    <cellStyle name="Millares 174 2 2 2 4 5" xfId="5624" xr:uid="{C9990A35-C784-4807-9BC7-260CF0D7FA58}"/>
    <cellStyle name="Millares 174 2 2 2 4 5 2" xfId="13890" xr:uid="{73B67DA3-A742-4DB7-9926-0551A1604B7B}"/>
    <cellStyle name="Millares 174 2 2 2 4 5 2 2" xfId="35393" xr:uid="{A0637DE7-3324-44CC-AF2F-70D242237FF4}"/>
    <cellStyle name="Millares 174 2 2 2 4 5 3" xfId="20525" xr:uid="{7D655032-5E9D-4946-98F2-289609C96A1F}"/>
    <cellStyle name="Millares 174 2 2 2 4 5 3 2" xfId="42028" xr:uid="{0403283E-D71B-422C-BB29-57188F9D5CE7}"/>
    <cellStyle name="Millares 174 2 2 2 4 5 4" xfId="27130" xr:uid="{71D1DDE9-F9B5-4C7B-A370-8A65831FDF69}"/>
    <cellStyle name="Millares 174 2 2 2 4 5 5" xfId="48633" xr:uid="{6711F0C7-1C29-433A-828B-4F0D33B1E532}"/>
    <cellStyle name="Millares 174 2 2 2 4 6" xfId="7265" xr:uid="{C8FA3458-67F6-4F2D-A08B-A8EC894DC5A6}"/>
    <cellStyle name="Millares 174 2 2 2 4 6 2" xfId="28768" xr:uid="{A8376286-6678-49B7-A1F7-FDF18F94FA32}"/>
    <cellStyle name="Millares 174 2 2 2 4 7" xfId="8922" xr:uid="{35B0CB56-C9B1-4992-82FF-B4D77C4C6B7A}"/>
    <cellStyle name="Millares 174 2 2 2 4 7 2" xfId="30425" xr:uid="{18AE5162-589F-4462-AC88-C3414A1605C2}"/>
    <cellStyle name="Millares 174 2 2 2 4 8" xfId="15557" xr:uid="{F6F1FF54-27B0-418F-BDCC-4C094C8CB79A}"/>
    <cellStyle name="Millares 174 2 2 2 4 8 2" xfId="37060" xr:uid="{72E29593-DDCC-4095-A0F2-893120C766FE}"/>
    <cellStyle name="Millares 174 2 2 2 4 9" xfId="22162" xr:uid="{876F8697-5EB2-48F0-8931-D56249A0C023}"/>
    <cellStyle name="Millares 174 2 2 2 5" xfId="924" xr:uid="{9EA04C68-0D43-4A82-8A70-37C514B8FD3C}"/>
    <cellStyle name="Millares 174 2 2 2 5 2" xfId="3753" xr:uid="{F70338CF-2FBE-4B43-BE79-6389F0AC8DDB}"/>
    <cellStyle name="Millares 174 2 2 2 5 2 2" xfId="12019" xr:uid="{CA046F39-3678-45B7-A640-92AF24AF6744}"/>
    <cellStyle name="Millares 174 2 2 2 5 2 2 2" xfId="33522" xr:uid="{EA75D1F8-0C84-44E8-9302-72C7C7115D0C}"/>
    <cellStyle name="Millares 174 2 2 2 5 2 3" xfId="18654" xr:uid="{52A6640F-97B0-4DB4-A624-A305064BF6A4}"/>
    <cellStyle name="Millares 174 2 2 2 5 2 3 2" xfId="40157" xr:uid="{135DD6C6-3619-41F9-AC9A-C673CB130909}"/>
    <cellStyle name="Millares 174 2 2 2 5 2 4" xfId="25259" xr:uid="{FECEEBAF-720D-4DCA-966A-EB3856563D27}"/>
    <cellStyle name="Millares 174 2 2 2 5 2 5" xfId="46762" xr:uid="{73087D8F-374A-4E1B-8A09-EE0631BB7DC2}"/>
    <cellStyle name="Millares 174 2 2 2 5 3" xfId="5892" xr:uid="{1C6A941F-9C22-47C8-8396-ADDBE3872B9E}"/>
    <cellStyle name="Millares 174 2 2 2 5 3 2" xfId="14158" xr:uid="{90F7989C-EBCD-442A-9B12-4788DACCD8BA}"/>
    <cellStyle name="Millares 174 2 2 2 5 3 2 2" xfId="35661" xr:uid="{8A834A52-5318-4DEC-8FA6-A62FBA77835D}"/>
    <cellStyle name="Millares 174 2 2 2 5 3 3" xfId="20793" xr:uid="{D3E49FFC-3742-46AB-B1CF-2ADA70E3BCAD}"/>
    <cellStyle name="Millares 174 2 2 2 5 3 3 2" xfId="42296" xr:uid="{747380B7-03A8-44DA-BC7F-6D6189668C39}"/>
    <cellStyle name="Millares 174 2 2 2 5 3 4" xfId="27398" xr:uid="{220411AE-612D-430A-AD17-E9D63E07D5B3}"/>
    <cellStyle name="Millares 174 2 2 2 5 3 5" xfId="48901" xr:uid="{2EB22BBA-B440-4D2E-89B5-E866AE6FBCC5}"/>
    <cellStyle name="Millares 174 2 2 2 5 4" xfId="7533" xr:uid="{4331D96B-CCFA-41CE-8AD5-EA88833309E2}"/>
    <cellStyle name="Millares 174 2 2 2 5 4 2" xfId="29036" xr:uid="{46D9E154-3BC2-49C2-92F6-02DC5205198A}"/>
    <cellStyle name="Millares 174 2 2 2 5 5" xfId="9190" xr:uid="{411C6834-FAAB-4051-8A35-1F6FE47AC905}"/>
    <cellStyle name="Millares 174 2 2 2 5 5 2" xfId="30693" xr:uid="{AFF8349D-3AF6-4C73-8AC1-8D3C066337DC}"/>
    <cellStyle name="Millares 174 2 2 2 5 6" xfId="15825" xr:uid="{6AC6825D-0EBF-4879-A0A7-41A3AFD72A75}"/>
    <cellStyle name="Millares 174 2 2 2 5 6 2" xfId="37328" xr:uid="{B2BEF515-88CD-4C3A-9615-8227CB2F1948}"/>
    <cellStyle name="Millares 174 2 2 2 5 7" xfId="22430" xr:uid="{517DB509-3C4D-42E3-B54C-24D7394B702D}"/>
    <cellStyle name="Millares 174 2 2 2 5 8" xfId="43933" xr:uid="{26582D07-54E4-40C2-828F-6CF50F6D89B3}"/>
    <cellStyle name="Millares 174 2 2 2 6" xfId="1185" xr:uid="{0A61E6AC-AC26-43A4-BAF5-6D157D10A558}"/>
    <cellStyle name="Millares 174 2 2 2 6 2" xfId="4014" xr:uid="{0FAF77A1-969D-49FA-A1BE-E62C4B274124}"/>
    <cellStyle name="Millares 174 2 2 2 6 2 2" xfId="12280" xr:uid="{329E3BE8-CB6C-435A-8654-DDDBAB6B529E}"/>
    <cellStyle name="Millares 174 2 2 2 6 2 2 2" xfId="33783" xr:uid="{DE45F42E-9552-47E7-939C-F37513E14C9C}"/>
    <cellStyle name="Millares 174 2 2 2 6 2 3" xfId="18915" xr:uid="{20E74CEF-A86C-48DD-B09C-83B740DCDADC}"/>
    <cellStyle name="Millares 174 2 2 2 6 2 3 2" xfId="40418" xr:uid="{70D97337-2C38-4908-8FAD-C2462ED14885}"/>
    <cellStyle name="Millares 174 2 2 2 6 2 4" xfId="25520" xr:uid="{A91F3177-9F2C-46D6-A4BB-B33FF4023ED6}"/>
    <cellStyle name="Millares 174 2 2 2 6 2 5" xfId="47023" xr:uid="{61C151A4-732A-4BEE-AC49-0A8124787976}"/>
    <cellStyle name="Millares 174 2 2 2 6 3" xfId="6153" xr:uid="{7CAAAB7D-A2BB-480D-8752-638F898D086C}"/>
    <cellStyle name="Millares 174 2 2 2 6 3 2" xfId="14419" xr:uid="{746A9AB8-CD12-4D68-8A4B-BD94A86E67FA}"/>
    <cellStyle name="Millares 174 2 2 2 6 3 2 2" xfId="35922" xr:uid="{BF431FB3-6B3B-4029-ABEE-3EA96CEAF179}"/>
    <cellStyle name="Millares 174 2 2 2 6 3 3" xfId="21054" xr:uid="{BB2A80AB-9CE1-45EF-845C-5EF02BB67658}"/>
    <cellStyle name="Millares 174 2 2 2 6 3 3 2" xfId="42557" xr:uid="{8D6C6853-805F-4B1B-ABE7-D01F6F010426}"/>
    <cellStyle name="Millares 174 2 2 2 6 3 4" xfId="27659" xr:uid="{2DC2F27B-2DC1-4F72-ABDE-0BE23024CB7B}"/>
    <cellStyle name="Millares 174 2 2 2 6 3 5" xfId="49162" xr:uid="{F1CC3D84-DBA2-4057-B104-CB7B5ECD7196}"/>
    <cellStyle name="Millares 174 2 2 2 6 4" xfId="7794" xr:uid="{B250358E-46C4-41C9-B041-95E5F310B50B}"/>
    <cellStyle name="Millares 174 2 2 2 6 4 2" xfId="29297" xr:uid="{D32BAC52-10A7-4142-A327-A55F5A9EFF7F}"/>
    <cellStyle name="Millares 174 2 2 2 6 5" xfId="9451" xr:uid="{A5A0D81F-3013-4B31-9D5B-537CFEA507E4}"/>
    <cellStyle name="Millares 174 2 2 2 6 5 2" xfId="30954" xr:uid="{9B5A5694-6054-474F-A053-69A9403DEADA}"/>
    <cellStyle name="Millares 174 2 2 2 6 6" xfId="16086" xr:uid="{0E39B359-D890-4EBA-9A70-A1D0AF65448E}"/>
    <cellStyle name="Millares 174 2 2 2 6 6 2" xfId="37589" xr:uid="{C09A98AC-69BF-4F6F-897A-26FE15710C29}"/>
    <cellStyle name="Millares 174 2 2 2 6 7" xfId="22691" xr:uid="{6C95A991-281F-4B66-BD6D-F9F36C51C55F}"/>
    <cellStyle name="Millares 174 2 2 2 6 8" xfId="44194" xr:uid="{6345D0F0-C096-4684-BC05-B294AF86D506}"/>
    <cellStyle name="Millares 174 2 2 2 7" xfId="1873" xr:uid="{BB1B05A0-D9C9-414A-ABDD-987ABB1055AF}"/>
    <cellStyle name="Millares 174 2 2 2 7 2" xfId="10139" xr:uid="{DADCB68D-1219-49BC-A0F8-681673968A4D}"/>
    <cellStyle name="Millares 174 2 2 2 7 2 2" xfId="31642" xr:uid="{E401C9C4-9DDF-41E3-A956-8B52DB87E270}"/>
    <cellStyle name="Millares 174 2 2 2 7 3" xfId="16774" xr:uid="{EC96961E-9813-40E8-B3B5-AFBB4A2834ED}"/>
    <cellStyle name="Millares 174 2 2 2 7 3 2" xfId="38277" xr:uid="{1ADDCDC7-AC97-4B04-86A9-A0D996166F70}"/>
    <cellStyle name="Millares 174 2 2 2 7 4" xfId="23379" xr:uid="{8874A9A7-A8A5-4983-A2C1-C98A90199206}"/>
    <cellStyle name="Millares 174 2 2 2 7 5" xfId="44882" xr:uid="{CE4597D8-B806-4D33-80FA-6645B6C6B699}"/>
    <cellStyle name="Millares 174 2 2 2 8" xfId="2558" xr:uid="{D0347687-03F7-49B0-9189-7F362F50E6BE}"/>
    <cellStyle name="Millares 174 2 2 2 8 2" xfId="10824" xr:uid="{FCB32EF3-9A1B-47A4-9995-397E0F693265}"/>
    <cellStyle name="Millares 174 2 2 2 8 2 2" xfId="32327" xr:uid="{2279ADB5-18BD-4048-8E0E-915D079914A9}"/>
    <cellStyle name="Millares 174 2 2 2 8 3" xfId="17459" xr:uid="{7F36E192-B850-4564-8DBB-0406D9673795}"/>
    <cellStyle name="Millares 174 2 2 2 8 3 2" xfId="38962" xr:uid="{065B4615-F3BE-4331-BEC8-5906F658F200}"/>
    <cellStyle name="Millares 174 2 2 2 8 4" xfId="24064" xr:uid="{6C064003-2166-47BE-9409-62F1DE502339}"/>
    <cellStyle name="Millares 174 2 2 2 8 5" xfId="45567" xr:uid="{CAECE7E4-27F3-4D95-BBFB-5D32DEEAAC48}"/>
    <cellStyle name="Millares 174 2 2 2 9" xfId="3069" xr:uid="{60471799-24DB-477A-84A6-0B36844806A7}"/>
    <cellStyle name="Millares 174 2 2 2 9 2" xfId="11335" xr:uid="{3C0CC738-3BD6-4E36-85CD-7C3DDECE26D0}"/>
    <cellStyle name="Millares 174 2 2 2 9 2 2" xfId="32838" xr:uid="{1CD3CDA3-58F2-4CF2-A6A2-7614589A5CC7}"/>
    <cellStyle name="Millares 174 2 2 2 9 3" xfId="17970" xr:uid="{249A2C1E-13CE-46B4-AE15-CB5871924C11}"/>
    <cellStyle name="Millares 174 2 2 2 9 3 2" xfId="39473" xr:uid="{D5E4B08F-9290-49D7-928F-6744EB5E34B0}"/>
    <cellStyle name="Millares 174 2 2 2 9 4" xfId="24575" xr:uid="{298832A0-2769-401A-867A-A702340A7F3B}"/>
    <cellStyle name="Millares 174 2 2 2 9 5" xfId="46078" xr:uid="{024A7F46-13E9-44E0-A948-4777BB9DB36F}"/>
    <cellStyle name="Millares 174 2 2 3" xfId="462" xr:uid="{E9231812-6A6E-48C3-ACB6-4DA553FE2738}"/>
    <cellStyle name="Millares 174 2 2 3 10" xfId="7073" xr:uid="{57CB1102-0F2B-48B9-AA92-1C9814755514}"/>
    <cellStyle name="Millares 174 2 2 3 10 2" xfId="28576" xr:uid="{D42308F8-297F-4E7C-BE28-FFBB51C02E38}"/>
    <cellStyle name="Millares 174 2 2 3 11" xfId="8729" xr:uid="{26DE9A3A-50FD-4193-9060-200788809E3E}"/>
    <cellStyle name="Millares 174 2 2 3 11 2" xfId="30232" xr:uid="{0EAA46DB-D968-42F5-8C69-7829B8EF4BFF}"/>
    <cellStyle name="Millares 174 2 2 3 12" xfId="15365" xr:uid="{822ADAFD-5266-4222-9C8C-028C1CD6E9FE}"/>
    <cellStyle name="Millares 174 2 2 3 12 2" xfId="36868" xr:uid="{A137710D-F2D0-4B69-A2C1-4DA874815B52}"/>
    <cellStyle name="Millares 174 2 2 3 13" xfId="21970" xr:uid="{F7820A38-318E-41FF-A8D4-B486D79C4279}"/>
    <cellStyle name="Millares 174 2 2 3 14" xfId="43473" xr:uid="{EAE7CE4E-8B22-4FEB-AD6B-A2C7768205C3}"/>
    <cellStyle name="Millares 174 2 2 3 2" xfId="744" xr:uid="{5BE76739-CB3B-48FC-9ED3-C30E4833BE45}"/>
    <cellStyle name="Millares 174 2 2 3 2 10" xfId="15645" xr:uid="{4C247BC9-5F53-4742-9B80-1679953C3516}"/>
    <cellStyle name="Millares 174 2 2 3 2 10 2" xfId="37148" xr:uid="{19BB5571-7D0B-4FE6-8C69-0023F8ECFBE6}"/>
    <cellStyle name="Millares 174 2 2 3 2 11" xfId="22250" xr:uid="{0A9A9618-3AEA-4D52-BAFA-9CB80B7918EA}"/>
    <cellStyle name="Millares 174 2 2 3 2 12" xfId="43753" xr:uid="{FD64DA25-834B-47F0-99CF-900CF30404C7}"/>
    <cellStyle name="Millares 174 2 2 3 2 2" xfId="1690" xr:uid="{6E9F2AE0-95F2-400E-B201-685BB02EA21B}"/>
    <cellStyle name="Millares 174 2 2 3 2 2 2" xfId="4519" xr:uid="{0FB858EC-6CB7-44D5-872E-B1994256CA75}"/>
    <cellStyle name="Millares 174 2 2 3 2 2 2 2" xfId="12785" xr:uid="{C9557AF6-9F7B-4365-AFB4-0839F215ADAB}"/>
    <cellStyle name="Millares 174 2 2 3 2 2 2 2 2" xfId="34288" xr:uid="{8E133AD6-BD5B-47E4-95A0-3A3ACB09236F}"/>
    <cellStyle name="Millares 174 2 2 3 2 2 2 3" xfId="19420" xr:uid="{4A76D1B5-7920-4A2C-99ED-2790972E7FD7}"/>
    <cellStyle name="Millares 174 2 2 3 2 2 2 3 2" xfId="40923" xr:uid="{0BF925F7-41D9-4E66-ACF9-FCB7295D9F9F}"/>
    <cellStyle name="Millares 174 2 2 3 2 2 2 4" xfId="26025" xr:uid="{C6570B05-8105-4A8E-B0DA-C1F19412A14F}"/>
    <cellStyle name="Millares 174 2 2 3 2 2 2 5" xfId="47528" xr:uid="{4EFAD81A-C5F1-4C7B-A8DF-2AB08450452F}"/>
    <cellStyle name="Millares 174 2 2 3 2 2 3" xfId="6658" xr:uid="{672A4AD5-46F8-47D9-AF81-45B3BD0DF433}"/>
    <cellStyle name="Millares 174 2 2 3 2 2 3 2" xfId="14924" xr:uid="{080D41EC-F137-4ECF-89AE-554292AB1AF6}"/>
    <cellStyle name="Millares 174 2 2 3 2 2 3 2 2" xfId="36427" xr:uid="{6CEE7432-20E6-4A7C-8BDF-11C7E9368BF3}"/>
    <cellStyle name="Millares 174 2 2 3 2 2 3 3" xfId="21559" xr:uid="{B1D29C74-92B0-419B-9652-E5C67C3562B1}"/>
    <cellStyle name="Millares 174 2 2 3 2 2 3 3 2" xfId="43062" xr:uid="{7B51A680-E784-4735-B667-FB986BAC902A}"/>
    <cellStyle name="Millares 174 2 2 3 2 2 3 4" xfId="28164" xr:uid="{4A0A1B59-F50F-4E90-B622-E70CE06D0A79}"/>
    <cellStyle name="Millares 174 2 2 3 2 2 3 5" xfId="49667" xr:uid="{043DBA26-4B7A-41DF-A088-861367673E5E}"/>
    <cellStyle name="Millares 174 2 2 3 2 2 4" xfId="8299" xr:uid="{9F3A3096-3B66-4955-971B-B844D607288D}"/>
    <cellStyle name="Millares 174 2 2 3 2 2 4 2" xfId="29802" xr:uid="{214892EE-6DDD-4B27-9063-693BCD020E3D}"/>
    <cellStyle name="Millares 174 2 2 3 2 2 5" xfId="9956" xr:uid="{4F5CB243-7C69-4FAF-A2CB-5B5BAC8D55BC}"/>
    <cellStyle name="Millares 174 2 2 3 2 2 5 2" xfId="31459" xr:uid="{149A9C48-79BB-4858-ABD7-D487FA839032}"/>
    <cellStyle name="Millares 174 2 2 3 2 2 6" xfId="16591" xr:uid="{502E3CC7-9D33-475C-B56E-1CF93BE7E7F5}"/>
    <cellStyle name="Millares 174 2 2 3 2 2 6 2" xfId="38094" xr:uid="{B2935745-D5B2-44E9-A72F-A71D91A451CD}"/>
    <cellStyle name="Millares 174 2 2 3 2 2 7" xfId="23196" xr:uid="{B25B8BF4-DEC3-49CA-9088-90D923C724AB}"/>
    <cellStyle name="Millares 174 2 2 3 2 2 8" xfId="44699" xr:uid="{150DD98A-C881-4EC4-84F1-5B55D064BB50}"/>
    <cellStyle name="Millares 174 2 2 3 2 3" xfId="2377" xr:uid="{D82BE078-3E8C-4383-A61E-34D3B84EEED6}"/>
    <cellStyle name="Millares 174 2 2 3 2 3 2" xfId="10643" xr:uid="{C96F95AD-3022-4CFF-B3B5-D17E8558B7A7}"/>
    <cellStyle name="Millares 174 2 2 3 2 3 2 2" xfId="32146" xr:uid="{98E235D0-B4AA-4AE1-B0DB-5FA82558B440}"/>
    <cellStyle name="Millares 174 2 2 3 2 3 3" xfId="17278" xr:uid="{02F07F28-CB21-40F8-B01A-D9D27E5C94F6}"/>
    <cellStyle name="Millares 174 2 2 3 2 3 3 2" xfId="38781" xr:uid="{C532A9B3-94C5-4B00-8B74-F0315CC98839}"/>
    <cellStyle name="Millares 174 2 2 3 2 3 4" xfId="23883" xr:uid="{314E3785-7F8E-4708-8916-DC12FED2634E}"/>
    <cellStyle name="Millares 174 2 2 3 2 3 5" xfId="45386" xr:uid="{F6E48D65-DBA4-4599-89FE-7F306DA69168}"/>
    <cellStyle name="Millares 174 2 2 3 2 4" xfId="2894" xr:uid="{CC65456D-74C0-49FA-900C-B43756902CE5}"/>
    <cellStyle name="Millares 174 2 2 3 2 4 2" xfId="11160" xr:uid="{F685723F-41CB-4264-8FFF-46A499149CE6}"/>
    <cellStyle name="Millares 174 2 2 3 2 4 2 2" xfId="32663" xr:uid="{BA7228F1-11D3-42E8-857A-B54D8B1DBD7E}"/>
    <cellStyle name="Millares 174 2 2 3 2 4 3" xfId="17795" xr:uid="{673F3624-69A9-4AD0-858D-21A2A0883F93}"/>
    <cellStyle name="Millares 174 2 2 3 2 4 3 2" xfId="39298" xr:uid="{05638CE2-746C-416E-912E-E7E4F4CDB960}"/>
    <cellStyle name="Millares 174 2 2 3 2 4 4" xfId="24400" xr:uid="{A0A73315-A1F2-4C87-B56D-0990A2B7E58D}"/>
    <cellStyle name="Millares 174 2 2 3 2 4 5" xfId="45903" xr:uid="{164D7934-1EA3-43DE-9D40-16E85C9D0190}"/>
    <cellStyle name="Millares 174 2 2 3 2 5" xfId="3573" xr:uid="{EA852B37-FCD9-496D-A8FE-4A19F6033873}"/>
    <cellStyle name="Millares 174 2 2 3 2 5 2" xfId="11839" xr:uid="{4D7EA015-79D6-42AE-82B4-DDF92132C0D4}"/>
    <cellStyle name="Millares 174 2 2 3 2 5 2 2" xfId="33342" xr:uid="{F535662C-74D6-4F41-916A-D5B7C54A8376}"/>
    <cellStyle name="Millares 174 2 2 3 2 5 3" xfId="18474" xr:uid="{433443E8-DB1B-40E6-A04C-DFBC5F899266}"/>
    <cellStyle name="Millares 174 2 2 3 2 5 3 2" xfId="39977" xr:uid="{8831829E-0D52-41D5-A01F-5FD0DDCF1A40}"/>
    <cellStyle name="Millares 174 2 2 3 2 5 4" xfId="25079" xr:uid="{FE1F5A4F-9274-44CC-B956-2B6E9DD3E1EF}"/>
    <cellStyle name="Millares 174 2 2 3 2 5 5" xfId="46582" xr:uid="{9504F4F8-3913-4473-8197-0915E64F3BDE}"/>
    <cellStyle name="Millares 174 2 2 3 2 6" xfId="5038" xr:uid="{C570F0B2-2B70-4CE6-B131-E2F5AD2EAE76}"/>
    <cellStyle name="Millares 174 2 2 3 2 6 2" xfId="13304" xr:uid="{C8685C44-73C7-430B-A4C1-9AEA850D1982}"/>
    <cellStyle name="Millares 174 2 2 3 2 6 2 2" xfId="34807" xr:uid="{7B9100A3-B329-4C3E-801B-CFBEC1554289}"/>
    <cellStyle name="Millares 174 2 2 3 2 6 3" xfId="19939" xr:uid="{717CF8AA-78C2-4CD9-BC7E-71753ACDEEE5}"/>
    <cellStyle name="Millares 174 2 2 3 2 6 3 2" xfId="41442" xr:uid="{1AE88087-499C-495D-8A19-4C185A085753}"/>
    <cellStyle name="Millares 174 2 2 3 2 6 4" xfId="26544" xr:uid="{2B7812C6-D14F-465D-BA5A-0EB9E07CB765}"/>
    <cellStyle name="Millares 174 2 2 3 2 6 5" xfId="48047" xr:uid="{7B7B82FD-C60A-4281-95F6-0EC0C4F82CC9}"/>
    <cellStyle name="Millares 174 2 2 3 2 7" xfId="5712" xr:uid="{9FFFAEE9-006E-482C-8F67-48512D2A5FDF}"/>
    <cellStyle name="Millares 174 2 2 3 2 7 2" xfId="13978" xr:uid="{FCFF0942-75C5-49B0-8186-64E426BF8293}"/>
    <cellStyle name="Millares 174 2 2 3 2 7 2 2" xfId="35481" xr:uid="{180FA565-4DF0-416E-B067-D7E822AB22BE}"/>
    <cellStyle name="Millares 174 2 2 3 2 7 3" xfId="20613" xr:uid="{6F748C84-2EF6-4BC0-AE8B-636E25E509E6}"/>
    <cellStyle name="Millares 174 2 2 3 2 7 3 2" xfId="42116" xr:uid="{3639FF70-8141-4DCA-8C5D-BABA6C8CD8C3}"/>
    <cellStyle name="Millares 174 2 2 3 2 7 4" xfId="27218" xr:uid="{03E4684D-AC07-4998-9E44-4926D36A5DDE}"/>
    <cellStyle name="Millares 174 2 2 3 2 7 5" xfId="48721" xr:uid="{8C0C5388-58A4-4E46-A016-70A4AA72C580}"/>
    <cellStyle name="Millares 174 2 2 3 2 8" xfId="7353" xr:uid="{9E8CAEA7-C730-4DA2-B981-D6DD740EEE5E}"/>
    <cellStyle name="Millares 174 2 2 3 2 8 2" xfId="28856" xr:uid="{3A67051D-718B-405F-BFBF-0196DE12DEBC}"/>
    <cellStyle name="Millares 174 2 2 3 2 9" xfId="9010" xr:uid="{CCE2C562-F668-4A49-9964-7BFC3174985F}"/>
    <cellStyle name="Millares 174 2 2 3 2 9 2" xfId="30513" xr:uid="{955FE0C9-7871-4955-A8B4-FBDF9B709549}"/>
    <cellStyle name="Millares 174 2 2 3 3" xfId="1014" xr:uid="{A6E47122-F5B0-4A95-82BA-343165C9EFD0}"/>
    <cellStyle name="Millares 174 2 2 3 3 2" xfId="3843" xr:uid="{32025C5A-11B1-4476-80A8-BF8053D34992}"/>
    <cellStyle name="Millares 174 2 2 3 3 2 2" xfId="12109" xr:uid="{30A68AC8-5284-481B-94C7-B93ECA0621E6}"/>
    <cellStyle name="Millares 174 2 2 3 3 2 2 2" xfId="33612" xr:uid="{9A3F77D0-9BB1-4CD5-AAC5-C30240A8ABB8}"/>
    <cellStyle name="Millares 174 2 2 3 3 2 3" xfId="18744" xr:uid="{4975AF5E-37CE-4B15-8223-11532330CC43}"/>
    <cellStyle name="Millares 174 2 2 3 3 2 3 2" xfId="40247" xr:uid="{329ABE2F-4E6E-42B9-9444-7D8FAF1E060E}"/>
    <cellStyle name="Millares 174 2 2 3 3 2 4" xfId="25349" xr:uid="{0E5ADC37-116E-4554-A345-19382C39198C}"/>
    <cellStyle name="Millares 174 2 2 3 3 2 5" xfId="46852" xr:uid="{F2DB8AE6-8DDB-4D68-9039-66ABB2A11520}"/>
    <cellStyle name="Millares 174 2 2 3 3 3" xfId="5982" xr:uid="{A0BDCD78-3006-4464-A648-A32E1E2E18D6}"/>
    <cellStyle name="Millares 174 2 2 3 3 3 2" xfId="14248" xr:uid="{677E149C-F46C-42A6-8107-F2D5CDBBF843}"/>
    <cellStyle name="Millares 174 2 2 3 3 3 2 2" xfId="35751" xr:uid="{A51D33FF-DB81-4C60-9A12-0A4310B09E1A}"/>
    <cellStyle name="Millares 174 2 2 3 3 3 3" xfId="20883" xr:uid="{52290233-6EA3-42FA-87CA-8959C67E122C}"/>
    <cellStyle name="Millares 174 2 2 3 3 3 3 2" xfId="42386" xr:uid="{C189841B-EC1D-455A-B9DA-CE88428B4F19}"/>
    <cellStyle name="Millares 174 2 2 3 3 3 4" xfId="27488" xr:uid="{054F5444-F829-4912-9FD4-C570AF11BF67}"/>
    <cellStyle name="Millares 174 2 2 3 3 3 5" xfId="48991" xr:uid="{006B02B5-368A-4525-95E3-8353E22A635C}"/>
    <cellStyle name="Millares 174 2 2 3 3 4" xfId="7623" xr:uid="{B111EA3F-8C25-4030-994C-CC1F0C04E92B}"/>
    <cellStyle name="Millares 174 2 2 3 3 4 2" xfId="29126" xr:uid="{F88E5625-B1CA-4275-8C16-C56F695A973A}"/>
    <cellStyle name="Millares 174 2 2 3 3 5" xfId="9280" xr:uid="{8B9128F9-DBD8-4D0A-9A41-244B135067BD}"/>
    <cellStyle name="Millares 174 2 2 3 3 5 2" xfId="30783" xr:uid="{A4E553DA-93F3-4AE0-A44A-030717420DC3}"/>
    <cellStyle name="Millares 174 2 2 3 3 6" xfId="15915" xr:uid="{F85D2918-03A7-45E0-80D8-B8427AFAE344}"/>
    <cellStyle name="Millares 174 2 2 3 3 6 2" xfId="37418" xr:uid="{B402DBED-54BB-4D47-A6A0-87A41BCC1C59}"/>
    <cellStyle name="Millares 174 2 2 3 3 7" xfId="22520" xr:uid="{C7D5700D-59AB-46B7-B1BA-FAB8718F5AE7}"/>
    <cellStyle name="Millares 174 2 2 3 3 8" xfId="44023" xr:uid="{FDBBCECE-5519-4998-9C19-5B9BBD7D7C2D}"/>
    <cellStyle name="Millares 174 2 2 3 4" xfId="1410" xr:uid="{6E4F9468-B741-4C64-8237-6B2B5193C319}"/>
    <cellStyle name="Millares 174 2 2 3 4 2" xfId="4239" xr:uid="{0DE9C94B-5507-4CDE-87DF-5ABC2D83387A}"/>
    <cellStyle name="Millares 174 2 2 3 4 2 2" xfId="12505" xr:uid="{5BC72489-2AAD-417C-9CAE-E3B91F61E844}"/>
    <cellStyle name="Millares 174 2 2 3 4 2 2 2" xfId="34008" xr:uid="{35330CE5-E9AD-45B8-B8B6-14E5D2ACE02A}"/>
    <cellStyle name="Millares 174 2 2 3 4 2 3" xfId="19140" xr:uid="{32DD1E68-DCC2-4057-AC33-6875C845F42C}"/>
    <cellStyle name="Millares 174 2 2 3 4 2 3 2" xfId="40643" xr:uid="{D0BC903C-E927-4CDA-8C70-ECA435431D9A}"/>
    <cellStyle name="Millares 174 2 2 3 4 2 4" xfId="25745" xr:uid="{B665C93B-9280-4353-9432-FCAF35985861}"/>
    <cellStyle name="Millares 174 2 2 3 4 2 5" xfId="47248" xr:uid="{EC8FF30D-DC0E-413F-A0A0-ECACF3FFA88C}"/>
    <cellStyle name="Millares 174 2 2 3 4 3" xfId="6378" xr:uid="{FE1DF1E9-C930-4834-8708-497BF38488F7}"/>
    <cellStyle name="Millares 174 2 2 3 4 3 2" xfId="14644" xr:uid="{720E204B-0C84-4956-A711-733273A6C4D5}"/>
    <cellStyle name="Millares 174 2 2 3 4 3 2 2" xfId="36147" xr:uid="{308392C0-B98E-454C-A5AA-3ED2A7AB9C69}"/>
    <cellStyle name="Millares 174 2 2 3 4 3 3" xfId="21279" xr:uid="{8980693B-8C6F-4FB6-B6DA-160DA47E6CB0}"/>
    <cellStyle name="Millares 174 2 2 3 4 3 3 2" xfId="42782" xr:uid="{B6CAB25F-650A-4BCC-BE3E-A882E7D96450}"/>
    <cellStyle name="Millares 174 2 2 3 4 3 4" xfId="27884" xr:uid="{820A71A5-052A-4BCD-AF45-BB2FDDA10398}"/>
    <cellStyle name="Millares 174 2 2 3 4 3 5" xfId="49387" xr:uid="{CF867248-0582-410A-9D08-BBF8C62BC406}"/>
    <cellStyle name="Millares 174 2 2 3 4 4" xfId="8019" xr:uid="{FCB47DFC-CA11-407E-BA4F-0845E6DEDE1C}"/>
    <cellStyle name="Millares 174 2 2 3 4 4 2" xfId="29522" xr:uid="{68A9CDD4-52BE-4756-BF07-0D7441CD8755}"/>
    <cellStyle name="Millares 174 2 2 3 4 5" xfId="9676" xr:uid="{82DD6260-8B4F-456C-AC27-A374C2548BBD}"/>
    <cellStyle name="Millares 174 2 2 3 4 5 2" xfId="31179" xr:uid="{8E3D4058-BDB8-4462-B921-FEB3F2D98494}"/>
    <cellStyle name="Millares 174 2 2 3 4 6" xfId="16311" xr:uid="{5592739B-C0F7-4CAA-960F-1515A64897BD}"/>
    <cellStyle name="Millares 174 2 2 3 4 6 2" xfId="37814" xr:uid="{2F242ADA-215E-4A17-8266-8B25A6B1C326}"/>
    <cellStyle name="Millares 174 2 2 3 4 7" xfId="22916" xr:uid="{8ECADEF6-B020-482C-8847-6B7118653BA5}"/>
    <cellStyle name="Millares 174 2 2 3 4 8" xfId="44419" xr:uid="{6334A41E-EEDD-4D99-9A37-22683F131F65}"/>
    <cellStyle name="Millares 174 2 2 3 5" xfId="2097" xr:uid="{E6954538-AC35-4E3F-83CE-D12D4C8ED054}"/>
    <cellStyle name="Millares 174 2 2 3 5 2" xfId="10363" xr:uid="{E5F0172B-20DE-46EB-84A6-6ACCB3A48062}"/>
    <cellStyle name="Millares 174 2 2 3 5 2 2" xfId="31866" xr:uid="{08CFC736-A3CF-4747-B4CA-9D30D87AD512}"/>
    <cellStyle name="Millares 174 2 2 3 5 3" xfId="16998" xr:uid="{99F15A1E-049F-4460-9445-4B4A0E2C7053}"/>
    <cellStyle name="Millares 174 2 2 3 5 3 2" xfId="38501" xr:uid="{79D8A730-EB2D-4669-B977-AF30F2BA58E9}"/>
    <cellStyle name="Millares 174 2 2 3 5 4" xfId="23603" xr:uid="{5D1D6682-B43A-41C2-840B-1789FE2BD42D}"/>
    <cellStyle name="Millares 174 2 2 3 5 5" xfId="45106" xr:uid="{8D27294B-B348-421A-BA3D-1CE89CC70CA1}"/>
    <cellStyle name="Millares 174 2 2 3 6" xfId="2645" xr:uid="{377B936C-59BC-4446-A0B7-D92DF92DD5C6}"/>
    <cellStyle name="Millares 174 2 2 3 6 2" xfId="10911" xr:uid="{543DE134-BF6A-4104-B624-308B6FDA92D3}"/>
    <cellStyle name="Millares 174 2 2 3 6 2 2" xfId="32414" xr:uid="{0D7552E6-31E9-48DD-B3E4-CDAB665093DD}"/>
    <cellStyle name="Millares 174 2 2 3 6 3" xfId="17546" xr:uid="{F9AF4224-DD05-46BF-A5DC-54330D2B40DC}"/>
    <cellStyle name="Millares 174 2 2 3 6 3 2" xfId="39049" xr:uid="{D688DF9B-72AC-44FC-8074-DA582583ADA6}"/>
    <cellStyle name="Millares 174 2 2 3 6 4" xfId="24151" xr:uid="{4D89F909-9303-4F87-835D-A816C2EBBA3F}"/>
    <cellStyle name="Millares 174 2 2 3 6 5" xfId="45654" xr:uid="{4516689D-4768-4AAE-A4EB-D478C1ADD9E2}"/>
    <cellStyle name="Millares 174 2 2 3 7" xfId="3293" xr:uid="{27DD11DC-EE8D-4910-94E8-3D522D9445AD}"/>
    <cellStyle name="Millares 174 2 2 3 7 2" xfId="11559" xr:uid="{D4E4EF41-E13A-4C41-BC6E-1545103126C8}"/>
    <cellStyle name="Millares 174 2 2 3 7 2 2" xfId="33062" xr:uid="{2956E3B9-30E8-46A6-A5C5-FAF154E8C9A8}"/>
    <cellStyle name="Millares 174 2 2 3 7 3" xfId="18194" xr:uid="{6B62B3A3-448A-4FC2-9C53-2D9D4BAE9D2F}"/>
    <cellStyle name="Millares 174 2 2 3 7 3 2" xfId="39697" xr:uid="{8D38AAB9-322E-4AB2-A560-212C734D960A}"/>
    <cellStyle name="Millares 174 2 2 3 7 4" xfId="24799" xr:uid="{500A038D-C2F3-449B-A0E0-1D1FD8CB2870}"/>
    <cellStyle name="Millares 174 2 2 3 7 5" xfId="46302" xr:uid="{453912A6-162F-406B-A54A-2B54801D41E9}"/>
    <cellStyle name="Millares 174 2 2 3 8" xfId="4789" xr:uid="{E5CB3FB4-5DE3-45E1-BB90-A359E1D1948B}"/>
    <cellStyle name="Millares 174 2 2 3 8 2" xfId="13055" xr:uid="{A6710826-1546-4341-8ACD-5D400EE5088E}"/>
    <cellStyle name="Millares 174 2 2 3 8 2 2" xfId="34558" xr:uid="{CCBA6242-0AA1-4AEC-BBD1-63A317908708}"/>
    <cellStyle name="Millares 174 2 2 3 8 3" xfId="19690" xr:uid="{CE0C7158-5071-48E9-BC74-67F894101154}"/>
    <cellStyle name="Millares 174 2 2 3 8 3 2" xfId="41193" xr:uid="{B66002E2-E5E0-43F2-B28D-B0C9323EEA8E}"/>
    <cellStyle name="Millares 174 2 2 3 8 4" xfId="26295" xr:uid="{146926C6-8D0D-48E7-8F8F-F8FCFD7442DF}"/>
    <cellStyle name="Millares 174 2 2 3 8 5" xfId="47798" xr:uid="{68E9E3F1-A506-4979-9406-1C49D1854537}"/>
    <cellStyle name="Millares 174 2 2 3 9" xfId="5432" xr:uid="{4245FB6D-7723-4C6F-A85B-BCD750817589}"/>
    <cellStyle name="Millares 174 2 2 3 9 2" xfId="13698" xr:uid="{FA7EF0C9-7E91-46DF-A69D-9963A12F1586}"/>
    <cellStyle name="Millares 174 2 2 3 9 2 2" xfId="35201" xr:uid="{31C3D6B8-ABAB-436D-8638-24777933BFBB}"/>
    <cellStyle name="Millares 174 2 2 3 9 3" xfId="20333" xr:uid="{A7300E47-AFB7-4373-9975-81F20B92155D}"/>
    <cellStyle name="Millares 174 2 2 3 9 3 2" xfId="41836" xr:uid="{B8026070-1E92-4D0D-B93D-360FC58302E1}"/>
    <cellStyle name="Millares 174 2 2 3 9 4" xfId="26938" xr:uid="{A91BB7CB-E290-42DF-83C4-579AE7C0270C}"/>
    <cellStyle name="Millares 174 2 2 3 9 5" xfId="48441" xr:uid="{20D95D04-BA61-4121-AD25-6C0F13029F8F}"/>
    <cellStyle name="Millares 174 2 2 4" xfId="335" xr:uid="{E360C472-2ED5-4A06-9ECD-B6703BF2E75E}"/>
    <cellStyle name="Millares 174 2 2 4 10" xfId="15238" xr:uid="{5988A08B-63E3-4112-8DEA-08B68D9AFBD0}"/>
    <cellStyle name="Millares 174 2 2 4 10 2" xfId="36741" xr:uid="{7D21F74B-71FF-4C2D-981F-AAFA440B0289}"/>
    <cellStyle name="Millares 174 2 2 4 11" xfId="21843" xr:uid="{E5D3B64F-20A7-4946-9A14-DA694CB9D85F}"/>
    <cellStyle name="Millares 174 2 2 4 12" xfId="43346" xr:uid="{2D7736AE-9848-4ADE-B24B-3F20BB9D653D}"/>
    <cellStyle name="Millares 174 2 2 4 2" xfId="1283" xr:uid="{F3551B81-4C73-4357-B47F-45189DA56D68}"/>
    <cellStyle name="Millares 174 2 2 4 2 2" xfId="4112" xr:uid="{9AF40B1C-7226-479E-9C2B-E610763E22EC}"/>
    <cellStyle name="Millares 174 2 2 4 2 2 2" xfId="12378" xr:uid="{13EF21F2-E559-439F-B58C-5498D0932B23}"/>
    <cellStyle name="Millares 174 2 2 4 2 2 2 2" xfId="33881" xr:uid="{EFC556B7-008C-48BB-9D55-0E710688C8E9}"/>
    <cellStyle name="Millares 174 2 2 4 2 2 3" xfId="19013" xr:uid="{7BAFD71F-C4F7-471F-A21C-8F94596F4E67}"/>
    <cellStyle name="Millares 174 2 2 4 2 2 3 2" xfId="40516" xr:uid="{5FA56F05-B81B-4FDD-A2A1-0F171E165939}"/>
    <cellStyle name="Millares 174 2 2 4 2 2 4" xfId="25618" xr:uid="{2B545710-ACFC-4684-9109-8944917412EC}"/>
    <cellStyle name="Millares 174 2 2 4 2 2 5" xfId="47121" xr:uid="{D741EC2D-B418-4931-AD8A-5BFEFD51B557}"/>
    <cellStyle name="Millares 174 2 2 4 2 3" xfId="6251" xr:uid="{119E6B40-683F-40A3-A8A9-AFECDCBE5AD4}"/>
    <cellStyle name="Millares 174 2 2 4 2 3 2" xfId="14517" xr:uid="{21A6F81F-BF69-490A-BBDF-B988CE158035}"/>
    <cellStyle name="Millares 174 2 2 4 2 3 2 2" xfId="36020" xr:uid="{267065EB-5391-4DF7-986C-BA921A6615C7}"/>
    <cellStyle name="Millares 174 2 2 4 2 3 3" xfId="21152" xr:uid="{E211D511-89CB-4F07-A304-343CCFB83EF6}"/>
    <cellStyle name="Millares 174 2 2 4 2 3 3 2" xfId="42655" xr:uid="{407DF61E-EF00-47D6-8153-3B6F6C201FA7}"/>
    <cellStyle name="Millares 174 2 2 4 2 3 4" xfId="27757" xr:uid="{72644D4E-9FE2-4A11-9033-1F48FF81EE66}"/>
    <cellStyle name="Millares 174 2 2 4 2 3 5" xfId="49260" xr:uid="{2B3EA498-DAFB-4EF0-8689-BFB39E658B91}"/>
    <cellStyle name="Millares 174 2 2 4 2 4" xfId="7892" xr:uid="{C69B75C0-DD73-4D21-BC5F-11F61830D9BC}"/>
    <cellStyle name="Millares 174 2 2 4 2 4 2" xfId="29395" xr:uid="{7B865ED4-E631-42C4-865E-CD2F1D0739C1}"/>
    <cellStyle name="Millares 174 2 2 4 2 5" xfId="9549" xr:uid="{CADB7567-B359-40FA-8B74-F59465354131}"/>
    <cellStyle name="Millares 174 2 2 4 2 5 2" xfId="31052" xr:uid="{0AC7AB16-D0EA-4135-A27B-C86E083D9B10}"/>
    <cellStyle name="Millares 174 2 2 4 2 6" xfId="16184" xr:uid="{68D4717D-F6DE-4247-8808-2589A10AB537}"/>
    <cellStyle name="Millares 174 2 2 4 2 6 2" xfId="37687" xr:uid="{821F4118-F346-4B68-9E37-0986E765B1FA}"/>
    <cellStyle name="Millares 174 2 2 4 2 7" xfId="22789" xr:uid="{F3D1B6C4-A342-4061-9AA2-DABB48AC7335}"/>
    <cellStyle name="Millares 174 2 2 4 2 8" xfId="44292" xr:uid="{016634D7-997B-46FE-AD27-3CF8F1BC7F56}"/>
    <cellStyle name="Millares 174 2 2 4 3" xfId="1970" xr:uid="{BBD05CF9-ED65-43C5-B097-B1804BA7F051}"/>
    <cellStyle name="Millares 174 2 2 4 3 2" xfId="10236" xr:uid="{73426D06-7BA1-483A-B331-2872F4443400}"/>
    <cellStyle name="Millares 174 2 2 4 3 2 2" xfId="31739" xr:uid="{2CE5D7BD-5028-49F1-8BD4-8A27FA9DDF3F}"/>
    <cellStyle name="Millares 174 2 2 4 3 3" xfId="16871" xr:uid="{C1303988-AEE8-42BA-BA8F-672B37CE59BA}"/>
    <cellStyle name="Millares 174 2 2 4 3 3 2" xfId="38374" xr:uid="{A4EE7F8E-3F10-4C39-941C-B93094D71450}"/>
    <cellStyle name="Millares 174 2 2 4 3 4" xfId="23476" xr:uid="{664DD013-A11D-46B6-9C58-91FE0045B7D4}"/>
    <cellStyle name="Millares 174 2 2 4 3 5" xfId="44979" xr:uid="{0530410E-957C-446F-A7C8-8270E3D57DB8}"/>
    <cellStyle name="Millares 174 2 2 4 4" xfId="2769" xr:uid="{3A2DAC01-C02A-4416-B1F7-9F2F134D84F0}"/>
    <cellStyle name="Millares 174 2 2 4 4 2" xfId="11035" xr:uid="{0047A2C2-C6EE-49A3-9CF5-335303802AF7}"/>
    <cellStyle name="Millares 174 2 2 4 4 2 2" xfId="32538" xr:uid="{EDD0B08D-2D4B-4757-8862-F34C29B90605}"/>
    <cellStyle name="Millares 174 2 2 4 4 3" xfId="17670" xr:uid="{6AB8AA3C-B863-4D72-BF72-EBF6608D98CC}"/>
    <cellStyle name="Millares 174 2 2 4 4 3 2" xfId="39173" xr:uid="{BECD62EC-1BF3-4EA8-BF6C-F00471EDC856}"/>
    <cellStyle name="Millares 174 2 2 4 4 4" xfId="24275" xr:uid="{536F439F-999E-4598-BBB3-C6244735CE0C}"/>
    <cellStyle name="Millares 174 2 2 4 4 5" xfId="45778" xr:uid="{A4A5DA6B-DC2C-490A-9358-388E1074B433}"/>
    <cellStyle name="Millares 174 2 2 4 5" xfId="3166" xr:uid="{7FAA3A34-9D0E-4A27-99C2-B82AABD7C938}"/>
    <cellStyle name="Millares 174 2 2 4 5 2" xfId="11432" xr:uid="{F6B7082E-A396-46D6-B7ED-6678EA31906C}"/>
    <cellStyle name="Millares 174 2 2 4 5 2 2" xfId="32935" xr:uid="{C131B647-0F80-45E6-8D16-CC7731192060}"/>
    <cellStyle name="Millares 174 2 2 4 5 3" xfId="18067" xr:uid="{39DD2F3B-7DFA-4587-9FA0-260CF7BBB428}"/>
    <cellStyle name="Millares 174 2 2 4 5 3 2" xfId="39570" xr:uid="{B68F9A64-FF9D-4A65-8271-1C3EF9554504}"/>
    <cellStyle name="Millares 174 2 2 4 5 4" xfId="24672" xr:uid="{3604CFA6-E075-42A3-9BD6-4FE9C6BFB63C}"/>
    <cellStyle name="Millares 174 2 2 4 5 5" xfId="46175" xr:uid="{8B8F6351-AE6A-433A-903C-BD834A77819A}"/>
    <cellStyle name="Millares 174 2 2 4 6" xfId="4913" xr:uid="{37AE0E0B-A630-4F0B-8C73-86BD047CFEA4}"/>
    <cellStyle name="Millares 174 2 2 4 6 2" xfId="13179" xr:uid="{18B4C51C-D976-4005-B7FC-86B2FA40AC19}"/>
    <cellStyle name="Millares 174 2 2 4 6 2 2" xfId="34682" xr:uid="{09BC81ED-8EA9-4D3F-BDB8-FF0DB4D38F4D}"/>
    <cellStyle name="Millares 174 2 2 4 6 3" xfId="19814" xr:uid="{ADAF9618-6DCF-434D-AD06-E93561C1CAAD}"/>
    <cellStyle name="Millares 174 2 2 4 6 3 2" xfId="41317" xr:uid="{C2C90E43-A06A-4B89-BA4B-BF59276DFAE7}"/>
    <cellStyle name="Millares 174 2 2 4 6 4" xfId="26419" xr:uid="{A482347E-1810-4B1E-B481-EDA54FB6D895}"/>
    <cellStyle name="Millares 174 2 2 4 6 5" xfId="47922" xr:uid="{242B70DB-EA26-4632-A668-B6117CC74688}"/>
    <cellStyle name="Millares 174 2 2 4 7" xfId="5305" xr:uid="{338A682F-6E0C-45CB-AF1D-98EBB2E1AD73}"/>
    <cellStyle name="Millares 174 2 2 4 7 2" xfId="13571" xr:uid="{4D0ACF1D-E166-4D84-88E3-1671886B51B5}"/>
    <cellStyle name="Millares 174 2 2 4 7 2 2" xfId="35074" xr:uid="{1817DC8F-1D96-43F5-8077-BCA0F5DE486C}"/>
    <cellStyle name="Millares 174 2 2 4 7 3" xfId="20206" xr:uid="{593B3899-8B95-4EC9-9F6D-98C2A91C2249}"/>
    <cellStyle name="Millares 174 2 2 4 7 3 2" xfId="41709" xr:uid="{41FC5DB5-567B-4650-A577-64CBAA03E195}"/>
    <cellStyle name="Millares 174 2 2 4 7 4" xfId="26811" xr:uid="{7D988897-F885-448C-8561-7B055E46FA28}"/>
    <cellStyle name="Millares 174 2 2 4 7 5" xfId="48314" xr:uid="{14641A38-CAB0-4A84-9A4D-33D73CFCA777}"/>
    <cellStyle name="Millares 174 2 2 4 8" xfId="6946" xr:uid="{C2BBE287-557C-4FE9-B313-D746BD70A85F}"/>
    <cellStyle name="Millares 174 2 2 4 8 2" xfId="28449" xr:uid="{3D79AA76-29A7-4973-B25B-DC4584DA935E}"/>
    <cellStyle name="Millares 174 2 2 4 9" xfId="8602" xr:uid="{00D20C7E-E63F-4F23-BEB6-36906B51DBAC}"/>
    <cellStyle name="Millares 174 2 2 4 9 2" xfId="30105" xr:uid="{9516C719-9CD8-402C-9C2B-1CBE10D43B70}"/>
    <cellStyle name="Millares 174 2 2 5" xfId="619" xr:uid="{931DA52D-6DB3-4695-B104-D1B29ACEA49C}"/>
    <cellStyle name="Millares 174 2 2 5 10" xfId="43628" xr:uid="{BA447B8E-9101-4036-9B7F-3F703AF1F0C2}"/>
    <cellStyle name="Millares 174 2 2 5 2" xfId="1565" xr:uid="{EE8A23EC-750C-4CF0-AFF3-896CE7859634}"/>
    <cellStyle name="Millares 174 2 2 5 2 2" xfId="4394" xr:uid="{869E899D-A065-4624-8369-CC9064B31EA1}"/>
    <cellStyle name="Millares 174 2 2 5 2 2 2" xfId="12660" xr:uid="{71AE3226-E6F9-45B8-9D50-60718353F8D8}"/>
    <cellStyle name="Millares 174 2 2 5 2 2 2 2" xfId="34163" xr:uid="{887C8F9B-CB71-4E7B-B691-48A04CFA9397}"/>
    <cellStyle name="Millares 174 2 2 5 2 2 3" xfId="19295" xr:uid="{BAAAAC09-91D9-4431-8781-6289573C2BB4}"/>
    <cellStyle name="Millares 174 2 2 5 2 2 3 2" xfId="40798" xr:uid="{A804FCAA-24A0-49E8-A547-AE87EB3AE240}"/>
    <cellStyle name="Millares 174 2 2 5 2 2 4" xfId="25900" xr:uid="{3726F265-FA78-4E3A-857A-840BD24714A6}"/>
    <cellStyle name="Millares 174 2 2 5 2 2 5" xfId="47403" xr:uid="{95FC522B-4173-4377-BE6F-21132BCB711E}"/>
    <cellStyle name="Millares 174 2 2 5 2 3" xfId="6533" xr:uid="{00437A24-9AA6-4302-8133-A5072DC62F08}"/>
    <cellStyle name="Millares 174 2 2 5 2 3 2" xfId="14799" xr:uid="{0A4B5A34-0CF6-4BA5-AF43-A448F90FB4D1}"/>
    <cellStyle name="Millares 174 2 2 5 2 3 2 2" xfId="36302" xr:uid="{15365DE7-D666-462A-8084-63EFAA4F4C5B}"/>
    <cellStyle name="Millares 174 2 2 5 2 3 3" xfId="21434" xr:uid="{E3FF2A40-D1DD-41B9-B7EF-938162D24784}"/>
    <cellStyle name="Millares 174 2 2 5 2 3 3 2" xfId="42937" xr:uid="{D1D1C475-EE93-4A77-9DE8-B67B244EDBD9}"/>
    <cellStyle name="Millares 174 2 2 5 2 3 4" xfId="28039" xr:uid="{8CB310D4-5D94-4961-B940-0AAF92E461E5}"/>
    <cellStyle name="Millares 174 2 2 5 2 3 5" xfId="49542" xr:uid="{66F0DA47-D128-48D2-8D0B-FBA490F993ED}"/>
    <cellStyle name="Millares 174 2 2 5 2 4" xfId="8174" xr:uid="{E93E2BA4-F554-4FCB-917C-913BF43E7B7F}"/>
    <cellStyle name="Millares 174 2 2 5 2 4 2" xfId="29677" xr:uid="{31E9A32A-62EA-46F2-B8C0-90F1AA107DF8}"/>
    <cellStyle name="Millares 174 2 2 5 2 5" xfId="9831" xr:uid="{3FBA9CBB-1AD4-43A2-8016-EB6C1A8B5233}"/>
    <cellStyle name="Millares 174 2 2 5 2 5 2" xfId="31334" xr:uid="{291D4B03-116E-48F1-845F-32AF4F68D0D3}"/>
    <cellStyle name="Millares 174 2 2 5 2 6" xfId="16466" xr:uid="{D4299CD8-215E-41FC-AD2D-C5C5FFD504A0}"/>
    <cellStyle name="Millares 174 2 2 5 2 6 2" xfId="37969" xr:uid="{81F15470-8CED-4BF8-91AD-0383CFAABD52}"/>
    <cellStyle name="Millares 174 2 2 5 2 7" xfId="23071" xr:uid="{3F47186A-F445-4EF8-8F6F-4902D89670F8}"/>
    <cellStyle name="Millares 174 2 2 5 2 8" xfId="44574" xr:uid="{F9C0666F-2ADF-46BA-A9F7-BBF567A8E110}"/>
    <cellStyle name="Millares 174 2 2 5 3" xfId="2252" xr:uid="{76B55A56-480A-4834-B8AB-302EC393486D}"/>
    <cellStyle name="Millares 174 2 2 5 3 2" xfId="10518" xr:uid="{25CF0358-45C4-43E0-A609-E6C1AE1B690A}"/>
    <cellStyle name="Millares 174 2 2 5 3 2 2" xfId="32021" xr:uid="{7FE56D5B-5F1F-49BC-B26B-352B59A3DCFE}"/>
    <cellStyle name="Millares 174 2 2 5 3 3" xfId="17153" xr:uid="{0362986C-2113-4E3B-9861-6D0D834297BF}"/>
    <cellStyle name="Millares 174 2 2 5 3 3 2" xfId="38656" xr:uid="{AE850FA4-73F0-439E-9786-B2C2A16010B2}"/>
    <cellStyle name="Millares 174 2 2 5 3 4" xfId="23758" xr:uid="{1F80C99C-B206-4EF4-B0E9-5D79FC3A79CD}"/>
    <cellStyle name="Millares 174 2 2 5 3 5" xfId="45261" xr:uid="{55276EE0-A8B1-47CC-A508-C616CAA4B5F8}"/>
    <cellStyle name="Millares 174 2 2 5 4" xfId="3448" xr:uid="{5E8B8822-5628-45ED-B808-943FF6B661BF}"/>
    <cellStyle name="Millares 174 2 2 5 4 2" xfId="11714" xr:uid="{BEDF51CD-A06A-4D66-ADA9-3F74810485B8}"/>
    <cellStyle name="Millares 174 2 2 5 4 2 2" xfId="33217" xr:uid="{BE3787BE-2A39-498C-AEE0-0302596638E6}"/>
    <cellStyle name="Millares 174 2 2 5 4 3" xfId="18349" xr:uid="{96A18156-7587-4069-B634-6CA1CF222DE6}"/>
    <cellStyle name="Millares 174 2 2 5 4 3 2" xfId="39852" xr:uid="{AC50F921-954F-4F0F-9B3B-7ADC94276B92}"/>
    <cellStyle name="Millares 174 2 2 5 4 4" xfId="24954" xr:uid="{511EF405-4B2E-4882-A934-E7BC936C9262}"/>
    <cellStyle name="Millares 174 2 2 5 4 5" xfId="46457" xr:uid="{F1EE17B5-DCCD-40D4-BAF1-DE660484F501}"/>
    <cellStyle name="Millares 174 2 2 5 5" xfId="5587" xr:uid="{23FABFCF-2A27-4AED-827E-E0AFA6129C16}"/>
    <cellStyle name="Millares 174 2 2 5 5 2" xfId="13853" xr:uid="{164E029F-B8BD-4DFE-B241-DB7BAA02A4F6}"/>
    <cellStyle name="Millares 174 2 2 5 5 2 2" xfId="35356" xr:uid="{0C5C511D-4EDE-4AF4-A122-9BE07676AEA4}"/>
    <cellStyle name="Millares 174 2 2 5 5 3" xfId="20488" xr:uid="{BBB5F41B-2E7A-4461-8AA5-43569C985CA1}"/>
    <cellStyle name="Millares 174 2 2 5 5 3 2" xfId="41991" xr:uid="{2DB676F8-02B4-4630-B033-69F405E58238}"/>
    <cellStyle name="Millares 174 2 2 5 5 4" xfId="27093" xr:uid="{F0B1A8B2-2B67-4C8F-B7CB-3FF6BF1660F5}"/>
    <cellStyle name="Millares 174 2 2 5 5 5" xfId="48596" xr:uid="{0CFBFF8C-3722-43B2-9C75-067163FFD4A1}"/>
    <cellStyle name="Millares 174 2 2 5 6" xfId="7228" xr:uid="{BA2F5004-BFB0-45CA-8739-74313ECF495F}"/>
    <cellStyle name="Millares 174 2 2 5 6 2" xfId="28731" xr:uid="{8CCCE611-C84C-4A19-B76B-86898830BA9D}"/>
    <cellStyle name="Millares 174 2 2 5 7" xfId="8885" xr:uid="{5D01E902-CD9C-41FF-B7D7-4FD6B5B789B5}"/>
    <cellStyle name="Millares 174 2 2 5 7 2" xfId="30388" xr:uid="{AF34809A-4B54-40EF-BC0B-2ABD428E81D5}"/>
    <cellStyle name="Millares 174 2 2 5 8" xfId="15520" xr:uid="{8536FCF0-CB12-4E66-BBC3-981754DAAA9E}"/>
    <cellStyle name="Millares 174 2 2 5 8 2" xfId="37023" xr:uid="{2E177C93-E5D7-4B98-99C2-1A358E292D72}"/>
    <cellStyle name="Millares 174 2 2 5 9" xfId="22125" xr:uid="{F4D8F39B-6202-4E62-AA3F-B5A8036C0504}"/>
    <cellStyle name="Millares 174 2 2 6" xfId="887" xr:uid="{80406CCD-B38D-4C57-A3B9-C4C3153D577D}"/>
    <cellStyle name="Millares 174 2 2 6 2" xfId="3716" xr:uid="{96AD7D1F-49F4-4398-8BEB-836EAE3BF7B1}"/>
    <cellStyle name="Millares 174 2 2 6 2 2" xfId="11982" xr:uid="{8FA6B9FD-DA74-4F81-BDF4-9917FAC0A595}"/>
    <cellStyle name="Millares 174 2 2 6 2 2 2" xfId="33485" xr:uid="{8948E91B-50E4-459E-A637-4A6B9FAE8EF5}"/>
    <cellStyle name="Millares 174 2 2 6 2 3" xfId="18617" xr:uid="{61233EA7-9DE4-46B0-9E33-7F49DC0F7EF6}"/>
    <cellStyle name="Millares 174 2 2 6 2 3 2" xfId="40120" xr:uid="{74A2D098-7EDA-4202-8441-3CC66C5D354A}"/>
    <cellStyle name="Millares 174 2 2 6 2 4" xfId="25222" xr:uid="{C14BA60D-FE63-4520-ABF2-8D109EFABBF1}"/>
    <cellStyle name="Millares 174 2 2 6 2 5" xfId="46725" xr:uid="{74D172DF-2A91-43DD-AAED-A7D0DDD8F5B2}"/>
    <cellStyle name="Millares 174 2 2 6 3" xfId="5855" xr:uid="{07B4941B-A75F-4ED5-8C9B-B619E3283433}"/>
    <cellStyle name="Millares 174 2 2 6 3 2" xfId="14121" xr:uid="{58AE8367-7BE6-4DE8-AF1D-DC4D24127C21}"/>
    <cellStyle name="Millares 174 2 2 6 3 2 2" xfId="35624" xr:uid="{D0D2DDB3-9B38-4AC9-A779-52865D662F23}"/>
    <cellStyle name="Millares 174 2 2 6 3 3" xfId="20756" xr:uid="{129A7414-3B7D-4329-95DB-E5FEF57BAC06}"/>
    <cellStyle name="Millares 174 2 2 6 3 3 2" xfId="42259" xr:uid="{821096A7-987D-4F16-AAE3-FC897C80019C}"/>
    <cellStyle name="Millares 174 2 2 6 3 4" xfId="27361" xr:uid="{93A0EE22-6925-4282-9078-AB01D5681920}"/>
    <cellStyle name="Millares 174 2 2 6 3 5" xfId="48864" xr:uid="{CBCBDD9D-FAEE-4D27-A915-CDAAB8DBF347}"/>
    <cellStyle name="Millares 174 2 2 6 4" xfId="7496" xr:uid="{F6AA3DA2-29F1-4A79-A24F-996ED79121DD}"/>
    <cellStyle name="Millares 174 2 2 6 4 2" xfId="28999" xr:uid="{93F4AABD-8949-40EA-901A-A32DFC7D8D2B}"/>
    <cellStyle name="Millares 174 2 2 6 5" xfId="9153" xr:uid="{3651DD18-7CD4-44A7-8E5C-641B7E32CECF}"/>
    <cellStyle name="Millares 174 2 2 6 5 2" xfId="30656" xr:uid="{566F21C7-BC80-4745-B317-760CAE65CEEB}"/>
    <cellStyle name="Millares 174 2 2 6 6" xfId="15788" xr:uid="{D146BD36-0E11-4071-8D69-CCC76812DE29}"/>
    <cellStyle name="Millares 174 2 2 6 6 2" xfId="37291" xr:uid="{1E909F89-0F16-4301-A148-873D14C96EBB}"/>
    <cellStyle name="Millares 174 2 2 6 7" xfId="22393" xr:uid="{9330C79B-B8E7-4456-9600-FD75F9051728}"/>
    <cellStyle name="Millares 174 2 2 6 8" xfId="43896" xr:uid="{E76CE8CC-D189-41EF-B2FF-5F6703F7921F}"/>
    <cellStyle name="Millares 174 2 2 7" xfId="1148" xr:uid="{2415E0F0-1EFC-426C-8235-3074F3B100F4}"/>
    <cellStyle name="Millares 174 2 2 7 2" xfId="3977" xr:uid="{13F0FD43-507F-4A19-80B3-05AAAB497D44}"/>
    <cellStyle name="Millares 174 2 2 7 2 2" xfId="12243" xr:uid="{B28C599B-27C1-4CBB-8854-9CACEDBBE73B}"/>
    <cellStyle name="Millares 174 2 2 7 2 2 2" xfId="33746" xr:uid="{42AFB566-0C11-40F6-B7AA-D34421757F42}"/>
    <cellStyle name="Millares 174 2 2 7 2 3" xfId="18878" xr:uid="{F6EF5E51-8582-4765-BF0A-8C38233E6917}"/>
    <cellStyle name="Millares 174 2 2 7 2 3 2" xfId="40381" xr:uid="{9CD1BEC2-1B10-4701-BCCB-45F4D430E0CD}"/>
    <cellStyle name="Millares 174 2 2 7 2 4" xfId="25483" xr:uid="{70CABFFD-1F42-4098-86D3-0864336F4089}"/>
    <cellStyle name="Millares 174 2 2 7 2 5" xfId="46986" xr:uid="{1C6CBEA3-6E12-42BC-B57D-2B9A4B8DB223}"/>
    <cellStyle name="Millares 174 2 2 7 3" xfId="6116" xr:uid="{DA8BD47E-8CC4-4F4A-84B2-6CB108F6B920}"/>
    <cellStyle name="Millares 174 2 2 7 3 2" xfId="14382" xr:uid="{31EF1A44-16AE-4E69-B52D-609B054CF656}"/>
    <cellStyle name="Millares 174 2 2 7 3 2 2" xfId="35885" xr:uid="{B8B9DEBC-7A2E-44E7-98C8-B13825ECB744}"/>
    <cellStyle name="Millares 174 2 2 7 3 3" xfId="21017" xr:uid="{F0A8F85A-C792-4DA3-B0FF-C4E158362B90}"/>
    <cellStyle name="Millares 174 2 2 7 3 3 2" xfId="42520" xr:uid="{4DEEB706-6F37-4424-87EC-8FD544AD96FE}"/>
    <cellStyle name="Millares 174 2 2 7 3 4" xfId="27622" xr:uid="{9619F313-74E3-48F5-8FA0-DC7AB83187C9}"/>
    <cellStyle name="Millares 174 2 2 7 3 5" xfId="49125" xr:uid="{7DB2DC7F-C725-4C27-A274-2DCB1D884F7E}"/>
    <cellStyle name="Millares 174 2 2 7 4" xfId="7757" xr:uid="{A2F63A6F-5E39-4D90-B41F-1088FCE08237}"/>
    <cellStyle name="Millares 174 2 2 7 4 2" xfId="29260" xr:uid="{D304B7C8-ACA6-4BB4-8922-0B9A8EAA48E3}"/>
    <cellStyle name="Millares 174 2 2 7 5" xfId="9414" xr:uid="{9EBC9F80-2E31-418C-A0EC-828CC95CF88C}"/>
    <cellStyle name="Millares 174 2 2 7 5 2" xfId="30917" xr:uid="{D28FA1C7-0E4A-4D25-959C-CE05B52DF2E5}"/>
    <cellStyle name="Millares 174 2 2 7 6" xfId="16049" xr:uid="{01397766-E5BD-4875-8801-BF40820D6DDE}"/>
    <cellStyle name="Millares 174 2 2 7 6 2" xfId="37552" xr:uid="{54122F4D-2E93-4FBB-BB07-92F5111D9371}"/>
    <cellStyle name="Millares 174 2 2 7 7" xfId="22654" xr:uid="{8AF65880-8B3E-407D-844C-CDE858DE3D58}"/>
    <cellStyle name="Millares 174 2 2 7 8" xfId="44157" xr:uid="{DC574F44-3809-45D8-93C2-65D5776AE4F1}"/>
    <cellStyle name="Millares 174 2 2 8" xfId="1836" xr:uid="{161FB945-6A68-4C9C-8CC5-D2FAEEEDD139}"/>
    <cellStyle name="Millares 174 2 2 8 2" xfId="10102" xr:uid="{DC7263FA-7C4A-4C46-9FB7-7D7AFF033E1C}"/>
    <cellStyle name="Millares 174 2 2 8 2 2" xfId="31605" xr:uid="{9EAF6968-264C-4FC1-AB0F-9E18B69EA550}"/>
    <cellStyle name="Millares 174 2 2 8 3" xfId="16737" xr:uid="{6D019327-EC40-493D-87EB-3FBA41D0F3C4}"/>
    <cellStyle name="Millares 174 2 2 8 3 2" xfId="38240" xr:uid="{575F3F57-037A-4A1A-9722-B44A86CB2A86}"/>
    <cellStyle name="Millares 174 2 2 8 4" xfId="23342" xr:uid="{167B5DE2-235B-48AF-98E2-F9B79E2E6BC1}"/>
    <cellStyle name="Millares 174 2 2 8 5" xfId="44845" xr:uid="{6549CE9B-5A31-431F-8209-8D76AB635BF0}"/>
    <cellStyle name="Millares 174 2 2 9" xfId="2521" xr:uid="{AD2AAEF9-6F96-4D98-99D2-145994E67C7C}"/>
    <cellStyle name="Millares 174 2 2 9 2" xfId="10787" xr:uid="{F7ACC34C-737A-4005-A515-CB11FD97E2D8}"/>
    <cellStyle name="Millares 174 2 2 9 2 2" xfId="32290" xr:uid="{EC4FFEEF-E34E-4745-A71C-D5236123A72E}"/>
    <cellStyle name="Millares 174 2 2 9 3" xfId="17422" xr:uid="{8C05801F-1625-4FE8-9997-21038054D3A2}"/>
    <cellStyle name="Millares 174 2 2 9 3 2" xfId="38925" xr:uid="{FA186D7C-BAED-4472-8E85-32B40418D847}"/>
    <cellStyle name="Millares 174 2 2 9 4" xfId="24027" xr:uid="{F9AEFC06-7A13-4E3E-B3A5-84F42B461C3D}"/>
    <cellStyle name="Millares 174 2 2 9 5" xfId="45530" xr:uid="{1485F7C5-8F9F-423A-A31B-F4FE69109B8C}"/>
    <cellStyle name="Millares 174 2 3" xfId="149" xr:uid="{EB900D18-A748-447C-B2AD-B5DEDFDB53EA}"/>
    <cellStyle name="Millares 174 2 3 10" xfId="4686" xr:uid="{C6F365AE-FC55-45BA-A46D-518032BDEDDB}"/>
    <cellStyle name="Millares 174 2 3 10 2" xfId="12952" xr:uid="{C6D4ADCD-6510-45D7-A766-57D4B1CFF911}"/>
    <cellStyle name="Millares 174 2 3 10 2 2" xfId="34455" xr:uid="{42B7BE8B-19A6-4D36-808E-5B0ABA3F83A4}"/>
    <cellStyle name="Millares 174 2 3 10 3" xfId="19587" xr:uid="{065C0BD3-3CE1-41E3-AF52-9BA93DA3C1BD}"/>
    <cellStyle name="Millares 174 2 3 10 3 2" xfId="41090" xr:uid="{FFAC2B30-0290-4D8B-833F-DE0B464A5699}"/>
    <cellStyle name="Millares 174 2 3 10 4" xfId="26192" xr:uid="{DAE02793-B7A8-456F-8A98-13893FBB8546}"/>
    <cellStyle name="Millares 174 2 3 10 5" xfId="47695" xr:uid="{638EE337-1DD8-47CE-8CEB-A16DF112D90C}"/>
    <cellStyle name="Millares 174 2 3 11" xfId="5189" xr:uid="{62021940-B342-465C-930F-6B5FB2BA3106}"/>
    <cellStyle name="Millares 174 2 3 11 2" xfId="13455" xr:uid="{BDDC7486-D2C9-4481-92F1-797677610764}"/>
    <cellStyle name="Millares 174 2 3 11 2 2" xfId="34958" xr:uid="{55A6CF62-4C86-4A0A-A65C-4A04E27B62C3}"/>
    <cellStyle name="Millares 174 2 3 11 3" xfId="20090" xr:uid="{0BCD0180-553E-4A35-9B2C-BE50B58C44FD}"/>
    <cellStyle name="Millares 174 2 3 11 3 2" xfId="41593" xr:uid="{8051F49F-2BB7-4F37-9405-361EE0F9125D}"/>
    <cellStyle name="Millares 174 2 3 11 4" xfId="26695" xr:uid="{74450FE0-5DB1-42B4-851D-BF6DBD1EB3F5}"/>
    <cellStyle name="Millares 174 2 3 11 5" xfId="48198" xr:uid="{D5A74656-CAD6-4E89-8CAD-67524C5486A5}"/>
    <cellStyle name="Millares 174 2 3 12" xfId="6830" xr:uid="{3B5C5E46-E34F-4A7D-AC4B-B031ECA59AAF}"/>
    <cellStyle name="Millares 174 2 3 12 2" xfId="28333" xr:uid="{B9111400-F868-4BB5-AC70-D1266D9BD39D}"/>
    <cellStyle name="Millares 174 2 3 13" xfId="8484" xr:uid="{786C1A57-0F6C-442A-8DDC-9B788FA24AFB}"/>
    <cellStyle name="Millares 174 2 3 13 2" xfId="29987" xr:uid="{62732EBF-0A67-43BA-BFEF-2453CD19AC35}"/>
    <cellStyle name="Millares 174 2 3 14" xfId="15123" xr:uid="{C209BCAD-756A-4F80-8F02-98DDEE8FFD2A}"/>
    <cellStyle name="Millares 174 2 3 14 2" xfId="36626" xr:uid="{8D2CA5CD-F150-43B6-B002-3C26C4B74C45}"/>
    <cellStyle name="Millares 174 2 3 15" xfId="21728" xr:uid="{5E5A2338-8A56-4BF3-A318-7ABBB0DDD659}"/>
    <cellStyle name="Millares 174 2 3 16" xfId="43231" xr:uid="{723184D2-213C-4F84-ADF4-1F6B2FB2064C}"/>
    <cellStyle name="Millares 174 2 3 2" xfId="481" xr:uid="{89B5B8D1-9478-4AC7-9409-E3BF518FC642}"/>
    <cellStyle name="Millares 174 2 3 2 10" xfId="7092" xr:uid="{ABB406CE-3797-4650-88C1-27BC0980A389}"/>
    <cellStyle name="Millares 174 2 3 2 10 2" xfId="28595" xr:uid="{737B7BFD-2F3A-4FC5-B01F-57177F819A42}"/>
    <cellStyle name="Millares 174 2 3 2 11" xfId="8748" xr:uid="{B572886E-F09C-46E6-B6B5-AC20360019B2}"/>
    <cellStyle name="Millares 174 2 3 2 11 2" xfId="30251" xr:uid="{81158D45-DEBE-47E7-AE33-F9CEA032A7D6}"/>
    <cellStyle name="Millares 174 2 3 2 12" xfId="15384" xr:uid="{0C8C579B-E4F7-4580-A53E-471B12324065}"/>
    <cellStyle name="Millares 174 2 3 2 12 2" xfId="36887" xr:uid="{F37A7911-B5BA-4080-9519-9FF30608604C}"/>
    <cellStyle name="Millares 174 2 3 2 13" xfId="21989" xr:uid="{130D7605-D0F4-4DDB-8F1E-EAE9EE4477F6}"/>
    <cellStyle name="Millares 174 2 3 2 14" xfId="43492" xr:uid="{0A5397FA-FA4C-47F5-8307-B28FDA72AF80}"/>
    <cellStyle name="Millares 174 2 3 2 2" xfId="763" xr:uid="{AB89B2E7-6B96-4287-BCEB-8A04399D17B1}"/>
    <cellStyle name="Millares 174 2 3 2 2 10" xfId="15664" xr:uid="{61705F08-F617-4632-92E3-80A538CF5538}"/>
    <cellStyle name="Millares 174 2 3 2 2 10 2" xfId="37167" xr:uid="{5E7ACADF-84A5-4B32-844D-B9611B9271E3}"/>
    <cellStyle name="Millares 174 2 3 2 2 11" xfId="22269" xr:uid="{C38916F3-8360-4A45-AB5C-468E987B7FC7}"/>
    <cellStyle name="Millares 174 2 3 2 2 12" xfId="43772" xr:uid="{A318D09B-B271-46C7-80E0-17680F5CF4D5}"/>
    <cellStyle name="Millares 174 2 3 2 2 2" xfId="1709" xr:uid="{B6A0776C-850E-44D5-90D6-1724D01B5DA0}"/>
    <cellStyle name="Millares 174 2 3 2 2 2 2" xfId="4538" xr:uid="{578B3C8C-0B54-4DD0-8A55-F07078A3AEA9}"/>
    <cellStyle name="Millares 174 2 3 2 2 2 2 2" xfId="12804" xr:uid="{B615A282-1DD2-4525-AB19-B7C63B4F7630}"/>
    <cellStyle name="Millares 174 2 3 2 2 2 2 2 2" xfId="34307" xr:uid="{DB703633-3202-41BB-A632-7C06A2BF5ED5}"/>
    <cellStyle name="Millares 174 2 3 2 2 2 2 3" xfId="19439" xr:uid="{C4D07331-DEF6-4D85-8516-49A128801ABA}"/>
    <cellStyle name="Millares 174 2 3 2 2 2 2 3 2" xfId="40942" xr:uid="{7B51D0EB-A443-4839-85EA-6796316A7DA1}"/>
    <cellStyle name="Millares 174 2 3 2 2 2 2 4" xfId="26044" xr:uid="{D0E7343A-1718-4DAD-B8B4-2E1F99FD2436}"/>
    <cellStyle name="Millares 174 2 3 2 2 2 2 5" xfId="47547" xr:uid="{E423A78A-3EE8-4C41-9EAC-65CE82F6106D}"/>
    <cellStyle name="Millares 174 2 3 2 2 2 3" xfId="6677" xr:uid="{DFE9D34D-9B27-4292-B850-1827C30CE084}"/>
    <cellStyle name="Millares 174 2 3 2 2 2 3 2" xfId="14943" xr:uid="{287C50DC-522C-4870-847B-A24178B4A4FE}"/>
    <cellStyle name="Millares 174 2 3 2 2 2 3 2 2" xfId="36446" xr:uid="{112B4EA8-344F-495A-86A4-92DABFC7DAE9}"/>
    <cellStyle name="Millares 174 2 3 2 2 2 3 3" xfId="21578" xr:uid="{05FD07B2-3582-43E6-8A21-08A3A51E822A}"/>
    <cellStyle name="Millares 174 2 3 2 2 2 3 3 2" xfId="43081" xr:uid="{6113AB6C-5EA7-46CB-961E-91F61531F534}"/>
    <cellStyle name="Millares 174 2 3 2 2 2 3 4" xfId="28183" xr:uid="{8F2BDB12-0423-489F-8F83-422BC9565ACC}"/>
    <cellStyle name="Millares 174 2 3 2 2 2 3 5" xfId="49686" xr:uid="{75AE752B-AFC9-479C-BE64-51EFAE06A6F1}"/>
    <cellStyle name="Millares 174 2 3 2 2 2 4" xfId="8318" xr:uid="{4B91E808-F26B-4522-9641-82127560A5AB}"/>
    <cellStyle name="Millares 174 2 3 2 2 2 4 2" xfId="29821" xr:uid="{220F9755-6513-4EEA-BE6C-718C8268A047}"/>
    <cellStyle name="Millares 174 2 3 2 2 2 5" xfId="9975" xr:uid="{4DBE0F3C-8393-49C4-9FEA-DE048D9D04AA}"/>
    <cellStyle name="Millares 174 2 3 2 2 2 5 2" xfId="31478" xr:uid="{3FB0FD34-6E0F-4E12-ABBA-BA6847B30D8F}"/>
    <cellStyle name="Millares 174 2 3 2 2 2 6" xfId="16610" xr:uid="{2283939B-BDA5-4AFC-850D-ED89539474E6}"/>
    <cellStyle name="Millares 174 2 3 2 2 2 6 2" xfId="38113" xr:uid="{30118E14-6B83-4B09-AA19-426EAF09661C}"/>
    <cellStyle name="Millares 174 2 3 2 2 2 7" xfId="23215" xr:uid="{CB3D8CE9-D899-4099-9555-0CA60940EF46}"/>
    <cellStyle name="Millares 174 2 3 2 2 2 8" xfId="44718" xr:uid="{8F4EC0F6-9162-46AD-BA9B-B5B155EE6462}"/>
    <cellStyle name="Millares 174 2 3 2 2 3" xfId="2396" xr:uid="{3387D689-B455-489B-917B-CBB401F1B0E0}"/>
    <cellStyle name="Millares 174 2 3 2 2 3 2" xfId="10662" xr:uid="{1F3C7C0E-F136-492D-99FC-528296E9C7F3}"/>
    <cellStyle name="Millares 174 2 3 2 2 3 2 2" xfId="32165" xr:uid="{6980E2D4-B3ED-434B-8393-C492296E4B86}"/>
    <cellStyle name="Millares 174 2 3 2 2 3 3" xfId="17297" xr:uid="{BB1509D8-B90C-4901-95F9-7255D2396959}"/>
    <cellStyle name="Millares 174 2 3 2 2 3 3 2" xfId="38800" xr:uid="{90D666DC-83FF-4D65-A870-14EF031DB50F}"/>
    <cellStyle name="Millares 174 2 3 2 2 3 4" xfId="23902" xr:uid="{9D6A6C8C-7DC0-48A1-80F4-E1C87D564FE4}"/>
    <cellStyle name="Millares 174 2 3 2 2 3 5" xfId="45405" xr:uid="{F2DDF071-3A0B-4F55-A4D5-57BFD38C6021}"/>
    <cellStyle name="Millares 174 2 3 2 2 4" xfId="2913" xr:uid="{D427B845-4929-413B-B3B8-2A212CF36F2E}"/>
    <cellStyle name="Millares 174 2 3 2 2 4 2" xfId="11179" xr:uid="{6E1E3D17-0355-4771-9CE1-89FCFED14A57}"/>
    <cellStyle name="Millares 174 2 3 2 2 4 2 2" xfId="32682" xr:uid="{DD24F080-9ECA-4CB0-9BED-715A48972714}"/>
    <cellStyle name="Millares 174 2 3 2 2 4 3" xfId="17814" xr:uid="{91DB9045-0A89-419B-9965-8844956E4D3E}"/>
    <cellStyle name="Millares 174 2 3 2 2 4 3 2" xfId="39317" xr:uid="{8CBAF193-8EA8-4CA8-9CDE-9B05F859FE8D}"/>
    <cellStyle name="Millares 174 2 3 2 2 4 4" xfId="24419" xr:uid="{055373D3-AE84-479E-BF37-8710B64BDFFD}"/>
    <cellStyle name="Millares 174 2 3 2 2 4 5" xfId="45922" xr:uid="{BA336F21-6EF2-40D7-B861-40B40A9B0BC1}"/>
    <cellStyle name="Millares 174 2 3 2 2 5" xfId="3592" xr:uid="{16F6C3E6-EF80-4A40-B833-E89D0353F521}"/>
    <cellStyle name="Millares 174 2 3 2 2 5 2" xfId="11858" xr:uid="{9C02FA32-9E8A-4AA1-8102-E8D75E33F7D9}"/>
    <cellStyle name="Millares 174 2 3 2 2 5 2 2" xfId="33361" xr:uid="{E9363876-CA94-443A-B094-1F5B6522C306}"/>
    <cellStyle name="Millares 174 2 3 2 2 5 3" xfId="18493" xr:uid="{9D0481AC-8087-4532-84C6-1A7ECE568BAB}"/>
    <cellStyle name="Millares 174 2 3 2 2 5 3 2" xfId="39996" xr:uid="{F9E25A2B-4449-48E1-9B7A-5E94D9FCB84D}"/>
    <cellStyle name="Millares 174 2 3 2 2 5 4" xfId="25098" xr:uid="{191358F4-7C9A-4710-8306-92DE04A00864}"/>
    <cellStyle name="Millares 174 2 3 2 2 5 5" xfId="46601" xr:uid="{139B36AA-4C94-4583-ADD1-3C0F1E0F0A1E}"/>
    <cellStyle name="Millares 174 2 3 2 2 6" xfId="5057" xr:uid="{2258AA08-8284-4E4D-9517-FD41FF9D40EF}"/>
    <cellStyle name="Millares 174 2 3 2 2 6 2" xfId="13323" xr:uid="{C63C56E5-A235-4823-A705-854EC74E627C}"/>
    <cellStyle name="Millares 174 2 3 2 2 6 2 2" xfId="34826" xr:uid="{8D843DD3-4B23-4117-880E-BB71F711549A}"/>
    <cellStyle name="Millares 174 2 3 2 2 6 3" xfId="19958" xr:uid="{2A4AAF5D-CFCA-475D-AA25-011E0EF02FC9}"/>
    <cellStyle name="Millares 174 2 3 2 2 6 3 2" xfId="41461" xr:uid="{7E6577E8-F0DD-4903-9083-497AEEFFAB6B}"/>
    <cellStyle name="Millares 174 2 3 2 2 6 4" xfId="26563" xr:uid="{EE1D84FA-7FC2-4856-8014-49B7DAC7E5E1}"/>
    <cellStyle name="Millares 174 2 3 2 2 6 5" xfId="48066" xr:uid="{96BFE17C-A4F2-4329-A230-EFA1BA6E1776}"/>
    <cellStyle name="Millares 174 2 3 2 2 7" xfId="5731" xr:uid="{5F173C5D-D6D0-46C9-AAB6-7415CED3E5B8}"/>
    <cellStyle name="Millares 174 2 3 2 2 7 2" xfId="13997" xr:uid="{B022FEAE-AE7D-49BB-BA54-0A79F590571C}"/>
    <cellStyle name="Millares 174 2 3 2 2 7 2 2" xfId="35500" xr:uid="{51A5D2CD-0388-4236-8587-94447F9B70F7}"/>
    <cellStyle name="Millares 174 2 3 2 2 7 3" xfId="20632" xr:uid="{8983CD61-53D1-43F4-8050-EC5949562337}"/>
    <cellStyle name="Millares 174 2 3 2 2 7 3 2" xfId="42135" xr:uid="{1DE12A19-0A59-4884-A8CC-515140394504}"/>
    <cellStyle name="Millares 174 2 3 2 2 7 4" xfId="27237" xr:uid="{963A6E6E-2C66-4CF3-9563-81796F1F699E}"/>
    <cellStyle name="Millares 174 2 3 2 2 7 5" xfId="48740" xr:uid="{C78BC982-7913-4A0D-A869-6DDA53AE14F1}"/>
    <cellStyle name="Millares 174 2 3 2 2 8" xfId="7372" xr:uid="{CA528276-7C04-4F55-8480-10A66696C840}"/>
    <cellStyle name="Millares 174 2 3 2 2 8 2" xfId="28875" xr:uid="{6C7080D5-D8F3-4265-8539-5D7E40565957}"/>
    <cellStyle name="Millares 174 2 3 2 2 9" xfId="9029" xr:uid="{E97D03B7-3AAC-4027-BBF4-F5FA7AE0B46C}"/>
    <cellStyle name="Millares 174 2 3 2 2 9 2" xfId="30532" xr:uid="{93767152-2583-42AF-AA81-FBF1ED978B89}"/>
    <cellStyle name="Millares 174 2 3 2 3" xfId="1033" xr:uid="{1C8BCB68-15F7-4808-B858-E846150BB560}"/>
    <cellStyle name="Millares 174 2 3 2 3 2" xfId="3862" xr:uid="{19A63875-7B89-4E52-AFBE-01716BD6434F}"/>
    <cellStyle name="Millares 174 2 3 2 3 2 2" xfId="12128" xr:uid="{41346A5C-B8AD-4C7E-921D-F49FB869492C}"/>
    <cellStyle name="Millares 174 2 3 2 3 2 2 2" xfId="33631" xr:uid="{275439AB-EDB9-4B52-B547-3CFAD2E0CA2D}"/>
    <cellStyle name="Millares 174 2 3 2 3 2 3" xfId="18763" xr:uid="{BAACF2CA-684D-45FC-B37A-C32BF20A0076}"/>
    <cellStyle name="Millares 174 2 3 2 3 2 3 2" xfId="40266" xr:uid="{D469D3E4-D270-4291-9C02-36B95D0158EF}"/>
    <cellStyle name="Millares 174 2 3 2 3 2 4" xfId="25368" xr:uid="{E63B7F3E-17FE-4DB3-ABE7-B2EF2F24FFF0}"/>
    <cellStyle name="Millares 174 2 3 2 3 2 5" xfId="46871" xr:uid="{FB034BA2-1D3C-45DE-9AEF-93BA892C7D30}"/>
    <cellStyle name="Millares 174 2 3 2 3 3" xfId="6001" xr:uid="{5C6E201E-4B40-433A-A9E7-A7A941412550}"/>
    <cellStyle name="Millares 174 2 3 2 3 3 2" xfId="14267" xr:uid="{23EC340E-6790-48D9-B58E-2E579A8067B6}"/>
    <cellStyle name="Millares 174 2 3 2 3 3 2 2" xfId="35770" xr:uid="{A261A68F-C76B-4415-ABF6-F224C39FFBFD}"/>
    <cellStyle name="Millares 174 2 3 2 3 3 3" xfId="20902" xr:uid="{92247E3C-053B-42B7-BADF-F28EA8140712}"/>
    <cellStyle name="Millares 174 2 3 2 3 3 3 2" xfId="42405" xr:uid="{399AE8FB-5379-4D9F-9350-DDA3BE31648A}"/>
    <cellStyle name="Millares 174 2 3 2 3 3 4" xfId="27507" xr:uid="{8CC08FD9-EC2A-4DE5-8621-CC4094CCF729}"/>
    <cellStyle name="Millares 174 2 3 2 3 3 5" xfId="49010" xr:uid="{785577F5-7BD6-4E23-805F-D362B52BBF52}"/>
    <cellStyle name="Millares 174 2 3 2 3 4" xfId="7642" xr:uid="{21F3BD06-951C-4F06-87D2-C4D0F86D06AE}"/>
    <cellStyle name="Millares 174 2 3 2 3 4 2" xfId="29145" xr:uid="{D1891C95-63EF-4EA5-8FA6-5E1EC47206FF}"/>
    <cellStyle name="Millares 174 2 3 2 3 5" xfId="9299" xr:uid="{80FCC84F-8A26-4E3C-9A9E-BAAC8B57F7A1}"/>
    <cellStyle name="Millares 174 2 3 2 3 5 2" xfId="30802" xr:uid="{5A417DD9-7AF6-4C20-AC6B-7B37CA1E87B1}"/>
    <cellStyle name="Millares 174 2 3 2 3 6" xfId="15934" xr:uid="{6C6C1A21-6299-4419-ABDD-11848D55D911}"/>
    <cellStyle name="Millares 174 2 3 2 3 6 2" xfId="37437" xr:uid="{9C1FF107-34A8-433C-8A4E-DD14BFF32F4E}"/>
    <cellStyle name="Millares 174 2 3 2 3 7" xfId="22539" xr:uid="{751F1CB2-4407-4B64-859C-86E020DD857B}"/>
    <cellStyle name="Millares 174 2 3 2 3 8" xfId="44042" xr:uid="{D243E46C-AA52-45C4-A40D-8F127D010533}"/>
    <cellStyle name="Millares 174 2 3 2 4" xfId="1429" xr:uid="{515BFAFC-0BDB-4EC2-BAB4-F6A2DB7B1432}"/>
    <cellStyle name="Millares 174 2 3 2 4 2" xfId="4258" xr:uid="{1E4590C6-686E-4C8E-9F41-49FC01C84EC9}"/>
    <cellStyle name="Millares 174 2 3 2 4 2 2" xfId="12524" xr:uid="{8376938C-E9D4-416A-A9EB-02F55E846D11}"/>
    <cellStyle name="Millares 174 2 3 2 4 2 2 2" xfId="34027" xr:uid="{5B8C1FD7-FC0B-4E9F-986E-1BCC389B7B1E}"/>
    <cellStyle name="Millares 174 2 3 2 4 2 3" xfId="19159" xr:uid="{B96B22FF-3E44-49A3-B87C-B217AF4EAE70}"/>
    <cellStyle name="Millares 174 2 3 2 4 2 3 2" xfId="40662" xr:uid="{E7E45A71-43C2-4ED1-9267-18545DC2CBD8}"/>
    <cellStyle name="Millares 174 2 3 2 4 2 4" xfId="25764" xr:uid="{40EB4E3A-68C9-4E08-8BFF-D96E616E3943}"/>
    <cellStyle name="Millares 174 2 3 2 4 2 5" xfId="47267" xr:uid="{8658BAF3-F97F-49A4-8657-EA6475C8932F}"/>
    <cellStyle name="Millares 174 2 3 2 4 3" xfId="6397" xr:uid="{8F0D6392-ECC5-4FAF-98BA-38C692AF22C2}"/>
    <cellStyle name="Millares 174 2 3 2 4 3 2" xfId="14663" xr:uid="{2D959895-BABD-4306-915A-4AEEC46472E9}"/>
    <cellStyle name="Millares 174 2 3 2 4 3 2 2" xfId="36166" xr:uid="{BAC14EBF-2C94-4E9F-A1C2-02343050C6FF}"/>
    <cellStyle name="Millares 174 2 3 2 4 3 3" xfId="21298" xr:uid="{BE365996-8776-4367-9811-D4EEEA8ED2DF}"/>
    <cellStyle name="Millares 174 2 3 2 4 3 3 2" xfId="42801" xr:uid="{F1662E56-F5C1-4975-9B91-5517D9943143}"/>
    <cellStyle name="Millares 174 2 3 2 4 3 4" xfId="27903" xr:uid="{2A004DE7-3982-4C11-944B-C142AB30AB2E}"/>
    <cellStyle name="Millares 174 2 3 2 4 3 5" xfId="49406" xr:uid="{D269B2E2-2975-4ED2-9C4D-D79874E1C09D}"/>
    <cellStyle name="Millares 174 2 3 2 4 4" xfId="8038" xr:uid="{5259C7DC-CBBF-4280-BF31-F4F4CCD90B0A}"/>
    <cellStyle name="Millares 174 2 3 2 4 4 2" xfId="29541" xr:uid="{6DECB44F-6E47-4AD9-B78D-48FB893EC1F3}"/>
    <cellStyle name="Millares 174 2 3 2 4 5" xfId="9695" xr:uid="{F0209629-416E-46AD-AF6A-57C12E5ACF6D}"/>
    <cellStyle name="Millares 174 2 3 2 4 5 2" xfId="31198" xr:uid="{D9206376-6F9A-412A-9622-0DA704805EED}"/>
    <cellStyle name="Millares 174 2 3 2 4 6" xfId="16330" xr:uid="{57A8CFB0-5495-4468-9145-8E5995ECA09D}"/>
    <cellStyle name="Millares 174 2 3 2 4 6 2" xfId="37833" xr:uid="{8592AD76-33F2-410C-95A2-F599B9B933AA}"/>
    <cellStyle name="Millares 174 2 3 2 4 7" xfId="22935" xr:uid="{BBD4F979-93BC-42FC-81C4-6F951003F101}"/>
    <cellStyle name="Millares 174 2 3 2 4 8" xfId="44438" xr:uid="{0D242D60-A7D0-4BB1-AB35-35B624BB3485}"/>
    <cellStyle name="Millares 174 2 3 2 5" xfId="2116" xr:uid="{ADF743DB-7042-4F14-88E8-08BFA2C69271}"/>
    <cellStyle name="Millares 174 2 3 2 5 2" xfId="10382" xr:uid="{A3993579-72F1-48B3-A831-BF77A9D15D51}"/>
    <cellStyle name="Millares 174 2 3 2 5 2 2" xfId="31885" xr:uid="{E6CEE1F7-3638-4E20-9507-8153D47B1FF8}"/>
    <cellStyle name="Millares 174 2 3 2 5 3" xfId="17017" xr:uid="{8CA28894-A2CD-45B0-B53D-055BF8F1E377}"/>
    <cellStyle name="Millares 174 2 3 2 5 3 2" xfId="38520" xr:uid="{FD77BB84-638A-4F16-8FCE-021F43D830AA}"/>
    <cellStyle name="Millares 174 2 3 2 5 4" xfId="23622" xr:uid="{57EE3DB1-8F2E-4EB0-8129-54FDE9C87FFF}"/>
    <cellStyle name="Millares 174 2 3 2 5 5" xfId="45125" xr:uid="{D8F1370D-E788-4717-9EBD-B1450521E6E4}"/>
    <cellStyle name="Millares 174 2 3 2 6" xfId="2664" xr:uid="{950703F2-6684-43E6-A65B-8D01FE8F4222}"/>
    <cellStyle name="Millares 174 2 3 2 6 2" xfId="10930" xr:uid="{44CAF7B6-F23F-4585-B411-7FF86E07F6F6}"/>
    <cellStyle name="Millares 174 2 3 2 6 2 2" xfId="32433" xr:uid="{57D5BB7B-4CE0-456F-BFC3-FF9AAC5E66C0}"/>
    <cellStyle name="Millares 174 2 3 2 6 3" xfId="17565" xr:uid="{A3D04B91-3773-4A74-92D4-A8CAC6F885F9}"/>
    <cellStyle name="Millares 174 2 3 2 6 3 2" xfId="39068" xr:uid="{2638145E-22C3-4179-BD86-3B24BE7BE112}"/>
    <cellStyle name="Millares 174 2 3 2 6 4" xfId="24170" xr:uid="{6324D9AB-5460-49F5-902B-DBA3173C5918}"/>
    <cellStyle name="Millares 174 2 3 2 6 5" xfId="45673" xr:uid="{FB6AA698-6BFB-43C1-AF3A-B89567B4DB93}"/>
    <cellStyle name="Millares 174 2 3 2 7" xfId="3312" xr:uid="{CE7C95E0-EFFD-4C0F-8427-ED0139DF75C5}"/>
    <cellStyle name="Millares 174 2 3 2 7 2" xfId="11578" xr:uid="{71FA6B8C-A687-4AD0-8A9C-550201AEB5F9}"/>
    <cellStyle name="Millares 174 2 3 2 7 2 2" xfId="33081" xr:uid="{1E37ED81-F8FF-4674-93C6-DA31C261707B}"/>
    <cellStyle name="Millares 174 2 3 2 7 3" xfId="18213" xr:uid="{D1B23B39-EBAD-44C0-9DAC-D7394DECA265}"/>
    <cellStyle name="Millares 174 2 3 2 7 3 2" xfId="39716" xr:uid="{C3469FE4-4175-4574-8173-B20249C56D8C}"/>
    <cellStyle name="Millares 174 2 3 2 7 4" xfId="24818" xr:uid="{781144A9-7C7A-4A20-8E82-B9D547F6FA20}"/>
    <cellStyle name="Millares 174 2 3 2 7 5" xfId="46321" xr:uid="{F06AC38D-1819-4A8B-849E-D19F5745C96B}"/>
    <cellStyle name="Millares 174 2 3 2 8" xfId="4808" xr:uid="{2ECCB111-4030-433A-9692-D6FBB5737AFE}"/>
    <cellStyle name="Millares 174 2 3 2 8 2" xfId="13074" xr:uid="{6D8DBD04-3AD5-4452-AB39-FC3CE00438C1}"/>
    <cellStyle name="Millares 174 2 3 2 8 2 2" xfId="34577" xr:uid="{08C66F6C-DC8C-47B4-9300-032E213B28FF}"/>
    <cellStyle name="Millares 174 2 3 2 8 3" xfId="19709" xr:uid="{2552C9F8-6DFE-4604-BCC0-B2A22BA0ED8B}"/>
    <cellStyle name="Millares 174 2 3 2 8 3 2" xfId="41212" xr:uid="{27512147-6E5D-44C3-AE81-E9DB613A78E4}"/>
    <cellStyle name="Millares 174 2 3 2 8 4" xfId="26314" xr:uid="{6B6B00CF-5E45-4CDB-9F56-DB4E9F71F167}"/>
    <cellStyle name="Millares 174 2 3 2 8 5" xfId="47817" xr:uid="{3810B675-91E5-4EFF-BD64-30522732C8C6}"/>
    <cellStyle name="Millares 174 2 3 2 9" xfId="5451" xr:uid="{926BA687-CC52-4F56-B8D5-63A3070EC897}"/>
    <cellStyle name="Millares 174 2 3 2 9 2" xfId="13717" xr:uid="{84192275-2D01-4BB8-93B4-2F40470EBA4B}"/>
    <cellStyle name="Millares 174 2 3 2 9 2 2" xfId="35220" xr:uid="{C611209F-FF87-4E8A-9017-8595E0E2B2A1}"/>
    <cellStyle name="Millares 174 2 3 2 9 3" xfId="20352" xr:uid="{231FDDE5-0B31-4AB1-91EB-497C88BABF94}"/>
    <cellStyle name="Millares 174 2 3 2 9 3 2" xfId="41855" xr:uid="{5B31B77C-DCD8-464C-97A4-37B051D3B881}"/>
    <cellStyle name="Millares 174 2 3 2 9 4" xfId="26957" xr:uid="{871F04D9-53FF-4371-B321-1DCDCB9CC949}"/>
    <cellStyle name="Millares 174 2 3 2 9 5" xfId="48460" xr:uid="{D9E9997D-1D67-4D1A-96BB-63802A676B35}"/>
    <cellStyle name="Millares 174 2 3 3" xfId="354" xr:uid="{8D94D26C-9CE9-4CB4-BD2C-CCA68C0375A7}"/>
    <cellStyle name="Millares 174 2 3 3 10" xfId="15257" xr:uid="{1FD661E3-A99D-45A2-8CB3-9195E68FD504}"/>
    <cellStyle name="Millares 174 2 3 3 10 2" xfId="36760" xr:uid="{3FFAD4C8-7A90-4110-ADEF-44592BFF3814}"/>
    <cellStyle name="Millares 174 2 3 3 11" xfId="21862" xr:uid="{12E69178-A63E-4C2D-B76F-F7BEB851D452}"/>
    <cellStyle name="Millares 174 2 3 3 12" xfId="43365" xr:uid="{E6E92B2D-EDE6-4DBA-9F43-35B1B9A2C7E5}"/>
    <cellStyle name="Millares 174 2 3 3 2" xfId="1302" xr:uid="{77ABAFD0-6589-4963-A6EA-07CC1FE5C314}"/>
    <cellStyle name="Millares 174 2 3 3 2 2" xfId="4131" xr:uid="{E2EC202F-8F9E-464E-B879-F6DAFEE91077}"/>
    <cellStyle name="Millares 174 2 3 3 2 2 2" xfId="12397" xr:uid="{2D81B9DB-6644-4DCF-9090-F4D203808B1C}"/>
    <cellStyle name="Millares 174 2 3 3 2 2 2 2" xfId="33900" xr:uid="{72FFB116-937F-472F-BD9C-1D3FDFCB0B08}"/>
    <cellStyle name="Millares 174 2 3 3 2 2 3" xfId="19032" xr:uid="{AD640D85-C76B-4549-85AC-FBC322E67124}"/>
    <cellStyle name="Millares 174 2 3 3 2 2 3 2" xfId="40535" xr:uid="{586F384B-DFDB-441A-B48A-FD304D308760}"/>
    <cellStyle name="Millares 174 2 3 3 2 2 4" xfId="25637" xr:uid="{9DADC356-C21D-4D5D-8A84-54B2ECFB7BBD}"/>
    <cellStyle name="Millares 174 2 3 3 2 2 5" xfId="47140" xr:uid="{49307034-AF63-4228-B847-9F6FB3966544}"/>
    <cellStyle name="Millares 174 2 3 3 2 3" xfId="6270" xr:uid="{D59FF3BE-852D-4A80-BEA1-9E53C829C632}"/>
    <cellStyle name="Millares 174 2 3 3 2 3 2" xfId="14536" xr:uid="{6982070E-1599-45B5-AAD3-9FBE48708239}"/>
    <cellStyle name="Millares 174 2 3 3 2 3 2 2" xfId="36039" xr:uid="{94AD15B1-D293-4561-9705-7116895A5608}"/>
    <cellStyle name="Millares 174 2 3 3 2 3 3" xfId="21171" xr:uid="{366B1F74-4522-4E30-9530-42C68FD15E8B}"/>
    <cellStyle name="Millares 174 2 3 3 2 3 3 2" xfId="42674" xr:uid="{DFC071FD-35F6-465D-BD1B-894517FA9A69}"/>
    <cellStyle name="Millares 174 2 3 3 2 3 4" xfId="27776" xr:uid="{ACE6353F-7B80-4389-B86B-18042D50F32F}"/>
    <cellStyle name="Millares 174 2 3 3 2 3 5" xfId="49279" xr:uid="{812619B6-AD26-468E-BF56-2229BD7F86F6}"/>
    <cellStyle name="Millares 174 2 3 3 2 4" xfId="7911" xr:uid="{A87FAF87-A195-4ADF-BBD4-36989DE833DF}"/>
    <cellStyle name="Millares 174 2 3 3 2 4 2" xfId="29414" xr:uid="{4AACB8E8-B647-4772-9F02-D403FA06D88A}"/>
    <cellStyle name="Millares 174 2 3 3 2 5" xfId="9568" xr:uid="{CD285A98-4F07-4C38-9339-05F4625D8F51}"/>
    <cellStyle name="Millares 174 2 3 3 2 5 2" xfId="31071" xr:uid="{EFBB4FE4-5382-462A-800B-4F82E3189C89}"/>
    <cellStyle name="Millares 174 2 3 3 2 6" xfId="16203" xr:uid="{FFCC43E5-AC2C-4F7A-B0D5-AD6460E38731}"/>
    <cellStyle name="Millares 174 2 3 3 2 6 2" xfId="37706" xr:uid="{2B1551CF-07A0-4D90-BC76-EBD55F983095}"/>
    <cellStyle name="Millares 174 2 3 3 2 7" xfId="22808" xr:uid="{C5935F86-E2DA-47B0-9156-842B3C75BBAA}"/>
    <cellStyle name="Millares 174 2 3 3 2 8" xfId="44311" xr:uid="{0DA2BAD7-F133-42F9-8782-15F0EFC6D01D}"/>
    <cellStyle name="Millares 174 2 3 3 3" xfId="1989" xr:uid="{408054FC-5810-4CC8-B903-278D00030C74}"/>
    <cellStyle name="Millares 174 2 3 3 3 2" xfId="10255" xr:uid="{12723EA1-1FB9-4CA1-87A0-A556388E173A}"/>
    <cellStyle name="Millares 174 2 3 3 3 2 2" xfId="31758" xr:uid="{4518AF7F-E076-4962-AE64-DFFA47224866}"/>
    <cellStyle name="Millares 174 2 3 3 3 3" xfId="16890" xr:uid="{F948A204-79DC-48CF-A9B1-4EEE153E8A52}"/>
    <cellStyle name="Millares 174 2 3 3 3 3 2" xfId="38393" xr:uid="{EE53D347-03EF-44C6-B0C3-95935844AF62}"/>
    <cellStyle name="Millares 174 2 3 3 3 4" xfId="23495" xr:uid="{57B05660-430C-4B21-ACF0-8E686E55CF41}"/>
    <cellStyle name="Millares 174 2 3 3 3 5" xfId="44998" xr:uid="{07E7617E-7896-4058-B99D-24E7BA605ED5}"/>
    <cellStyle name="Millares 174 2 3 3 4" xfId="2788" xr:uid="{AB37D423-B9C1-476A-AD48-0F2789041325}"/>
    <cellStyle name="Millares 174 2 3 3 4 2" xfId="11054" xr:uid="{82F4E6AB-C2F6-4EE5-9240-F9370D5CB934}"/>
    <cellStyle name="Millares 174 2 3 3 4 2 2" xfId="32557" xr:uid="{4F429917-E7D0-44D4-A4D2-950AC13B6F48}"/>
    <cellStyle name="Millares 174 2 3 3 4 3" xfId="17689" xr:uid="{FCFBF4C3-754A-4668-B27D-45BFD051E962}"/>
    <cellStyle name="Millares 174 2 3 3 4 3 2" xfId="39192" xr:uid="{2BAC8D7B-7225-40B6-B2C4-A4AAA8F0BD65}"/>
    <cellStyle name="Millares 174 2 3 3 4 4" xfId="24294" xr:uid="{CBD88D08-D671-4FC6-90DA-18A9781765F0}"/>
    <cellStyle name="Millares 174 2 3 3 4 5" xfId="45797" xr:uid="{179FD229-5B9C-4D61-AA77-DB3835B837A1}"/>
    <cellStyle name="Millares 174 2 3 3 5" xfId="3185" xr:uid="{1A767F13-5F99-46C0-8DDD-FF91C15B287F}"/>
    <cellStyle name="Millares 174 2 3 3 5 2" xfId="11451" xr:uid="{AD7E54EB-E36A-457A-A402-6134EE1A682C}"/>
    <cellStyle name="Millares 174 2 3 3 5 2 2" xfId="32954" xr:uid="{E56DACCF-C094-45FC-A426-8BB8D563599A}"/>
    <cellStyle name="Millares 174 2 3 3 5 3" xfId="18086" xr:uid="{10FE553A-72B6-4995-AAFC-BEC8197A60FE}"/>
    <cellStyle name="Millares 174 2 3 3 5 3 2" xfId="39589" xr:uid="{70B5CC54-113D-4BF0-A176-B9B54FD7CA11}"/>
    <cellStyle name="Millares 174 2 3 3 5 4" xfId="24691" xr:uid="{AF69A0CD-58CB-43AE-93C4-DF138AB0AEFB}"/>
    <cellStyle name="Millares 174 2 3 3 5 5" xfId="46194" xr:uid="{5C705B43-D645-4C3C-B5B8-5A90BE7B20AF}"/>
    <cellStyle name="Millares 174 2 3 3 6" xfId="4932" xr:uid="{990A2CF0-7774-4D0E-BCC5-60E8A2A007CC}"/>
    <cellStyle name="Millares 174 2 3 3 6 2" xfId="13198" xr:uid="{64C361F3-51FA-44D6-8E56-F93927ADC9DB}"/>
    <cellStyle name="Millares 174 2 3 3 6 2 2" xfId="34701" xr:uid="{F26901DA-5F94-4E4C-98A1-D2F21269C36C}"/>
    <cellStyle name="Millares 174 2 3 3 6 3" xfId="19833" xr:uid="{B39EBC82-EC7C-419D-AE50-8CDE9C175E7F}"/>
    <cellStyle name="Millares 174 2 3 3 6 3 2" xfId="41336" xr:uid="{0C494F98-8D99-4D86-933C-6A1EFF5CA071}"/>
    <cellStyle name="Millares 174 2 3 3 6 4" xfId="26438" xr:uid="{2204DFA9-123C-4CBD-B642-EAB1470F390B}"/>
    <cellStyle name="Millares 174 2 3 3 6 5" xfId="47941" xr:uid="{CCA99DA0-00E8-466B-9B85-0DA2BC4E2774}"/>
    <cellStyle name="Millares 174 2 3 3 7" xfId="5324" xr:uid="{C76950C6-6FAD-4F3E-9F4D-EF38950D338D}"/>
    <cellStyle name="Millares 174 2 3 3 7 2" xfId="13590" xr:uid="{8BF298BB-E61A-40A3-8BE8-EAD1F57A58AD}"/>
    <cellStyle name="Millares 174 2 3 3 7 2 2" xfId="35093" xr:uid="{981651AD-ED28-463A-A791-1AB0C78AC499}"/>
    <cellStyle name="Millares 174 2 3 3 7 3" xfId="20225" xr:uid="{13DA0711-45EB-4EF1-BB57-97E856912CA3}"/>
    <cellStyle name="Millares 174 2 3 3 7 3 2" xfId="41728" xr:uid="{18E3E82A-0186-4E9A-9750-1D56EF56A82D}"/>
    <cellStyle name="Millares 174 2 3 3 7 4" xfId="26830" xr:uid="{6344B3E9-857A-4F6D-BAA3-BC3EC72827B7}"/>
    <cellStyle name="Millares 174 2 3 3 7 5" xfId="48333" xr:uid="{2150EF74-68C5-440A-8460-3729D6185021}"/>
    <cellStyle name="Millares 174 2 3 3 8" xfId="6965" xr:uid="{76B7D792-A55F-4645-8C45-EC65F153C82A}"/>
    <cellStyle name="Millares 174 2 3 3 8 2" xfId="28468" xr:uid="{0FFF6DC0-EB73-41FD-9280-2EFD3768811F}"/>
    <cellStyle name="Millares 174 2 3 3 9" xfId="8621" xr:uid="{40D492BE-B1BD-4B17-B343-907925837C11}"/>
    <cellStyle name="Millares 174 2 3 3 9 2" xfId="30124" xr:uid="{477247CA-33A4-40B1-A90D-E1340F64206D}"/>
    <cellStyle name="Millares 174 2 3 4" xfId="638" xr:uid="{9F561089-1B8E-4831-BEB8-4D86390518B4}"/>
    <cellStyle name="Millares 174 2 3 4 10" xfId="43647" xr:uid="{D17185E0-3EDE-462C-A60E-64280D368A92}"/>
    <cellStyle name="Millares 174 2 3 4 2" xfId="1584" xr:uid="{A67E768A-6E6C-4F10-958D-BEE1142F1C7E}"/>
    <cellStyle name="Millares 174 2 3 4 2 2" xfId="4413" xr:uid="{C78C1B84-5696-4DDD-A40B-102CB77217E3}"/>
    <cellStyle name="Millares 174 2 3 4 2 2 2" xfId="12679" xr:uid="{7CFE6ADC-8859-49B0-AB84-210788FA7484}"/>
    <cellStyle name="Millares 174 2 3 4 2 2 2 2" xfId="34182" xr:uid="{6C5D755F-1A0A-4A42-B63C-E544B9894CEF}"/>
    <cellStyle name="Millares 174 2 3 4 2 2 3" xfId="19314" xr:uid="{1C265440-892D-47C4-9B3C-206CDD2D29E8}"/>
    <cellStyle name="Millares 174 2 3 4 2 2 3 2" xfId="40817" xr:uid="{AF859DC9-2CBB-47C6-86E9-C520D8C0DF06}"/>
    <cellStyle name="Millares 174 2 3 4 2 2 4" xfId="25919" xr:uid="{8F8AB4DF-E060-4475-B616-001577CCEC6E}"/>
    <cellStyle name="Millares 174 2 3 4 2 2 5" xfId="47422" xr:uid="{E79677A7-E05C-4E7A-8E9F-23B24FB6ADB5}"/>
    <cellStyle name="Millares 174 2 3 4 2 3" xfId="6552" xr:uid="{6BF4EE7E-7F8E-4403-BF4E-5026CE057A1C}"/>
    <cellStyle name="Millares 174 2 3 4 2 3 2" xfId="14818" xr:uid="{466B5F08-C61D-4D15-8C3F-CFDEB12E44C9}"/>
    <cellStyle name="Millares 174 2 3 4 2 3 2 2" xfId="36321" xr:uid="{D1A0904F-471C-475A-9891-AE9187D1824C}"/>
    <cellStyle name="Millares 174 2 3 4 2 3 3" xfId="21453" xr:uid="{E98432A1-00C7-47C4-A1B8-AA06C410AB0D}"/>
    <cellStyle name="Millares 174 2 3 4 2 3 3 2" xfId="42956" xr:uid="{D5A5B879-D3BB-4B56-B792-0D3B01B09D05}"/>
    <cellStyle name="Millares 174 2 3 4 2 3 4" xfId="28058" xr:uid="{B2390673-C7C0-4076-8F18-A57CD7456F8D}"/>
    <cellStyle name="Millares 174 2 3 4 2 3 5" xfId="49561" xr:uid="{AC6786BD-B1A9-4388-A97E-B16EE06C48FE}"/>
    <cellStyle name="Millares 174 2 3 4 2 4" xfId="8193" xr:uid="{F487D6CC-DE8E-433C-A627-23F9ED9C22A1}"/>
    <cellStyle name="Millares 174 2 3 4 2 4 2" xfId="29696" xr:uid="{F978674B-426D-4B75-9D11-0B5ABE905D39}"/>
    <cellStyle name="Millares 174 2 3 4 2 5" xfId="9850" xr:uid="{61F9E91C-438B-4ADB-A0AF-4BA5B69F7240}"/>
    <cellStyle name="Millares 174 2 3 4 2 5 2" xfId="31353" xr:uid="{A0525DC6-2011-4627-B86D-047E8CDD55E8}"/>
    <cellStyle name="Millares 174 2 3 4 2 6" xfId="16485" xr:uid="{0DB66E6A-85A4-4C66-B636-96DDD65E35BF}"/>
    <cellStyle name="Millares 174 2 3 4 2 6 2" xfId="37988" xr:uid="{DB094465-906E-4F21-B973-E1A96E57DF0B}"/>
    <cellStyle name="Millares 174 2 3 4 2 7" xfId="23090" xr:uid="{BFD737A3-FB42-4A3B-94C9-370E0B2E8E4A}"/>
    <cellStyle name="Millares 174 2 3 4 2 8" xfId="44593" xr:uid="{3160D96C-1AE3-4CC4-A7A2-B999BE11F52A}"/>
    <cellStyle name="Millares 174 2 3 4 3" xfId="2271" xr:uid="{684B2795-0258-4CEA-B4E6-966A4FE5C3D8}"/>
    <cellStyle name="Millares 174 2 3 4 3 2" xfId="10537" xr:uid="{6B1E957D-D1EF-4E8E-A324-B270F6F0CA2C}"/>
    <cellStyle name="Millares 174 2 3 4 3 2 2" xfId="32040" xr:uid="{00866E11-6E3C-4D1C-9CE7-A276594F4BAA}"/>
    <cellStyle name="Millares 174 2 3 4 3 3" xfId="17172" xr:uid="{21BDF87F-8C47-407F-BD58-45CB22DAAF60}"/>
    <cellStyle name="Millares 174 2 3 4 3 3 2" xfId="38675" xr:uid="{FCD78143-6599-46EB-8230-4DCBC7520914}"/>
    <cellStyle name="Millares 174 2 3 4 3 4" xfId="23777" xr:uid="{B4923845-4015-494D-B8CE-2462873AEBD3}"/>
    <cellStyle name="Millares 174 2 3 4 3 5" xfId="45280" xr:uid="{86339C04-3609-4067-9E0E-BC4AE8F240B4}"/>
    <cellStyle name="Millares 174 2 3 4 4" xfId="3467" xr:uid="{836031C9-00F3-4BFF-8D47-C54DDF637E11}"/>
    <cellStyle name="Millares 174 2 3 4 4 2" xfId="11733" xr:uid="{DD0E4B1A-D752-43DA-AC56-5B89A7C011EC}"/>
    <cellStyle name="Millares 174 2 3 4 4 2 2" xfId="33236" xr:uid="{162CE718-8CCA-42E6-954E-A5FD53D74522}"/>
    <cellStyle name="Millares 174 2 3 4 4 3" xfId="18368" xr:uid="{9B9785C7-C8A2-4A8D-A84F-BA2AC002FD2A}"/>
    <cellStyle name="Millares 174 2 3 4 4 3 2" xfId="39871" xr:uid="{7D0311AB-38A9-493B-AE01-7DE5EBB4CD27}"/>
    <cellStyle name="Millares 174 2 3 4 4 4" xfId="24973" xr:uid="{DBE76EC2-6863-443E-A2DE-EA17BA22D584}"/>
    <cellStyle name="Millares 174 2 3 4 4 5" xfId="46476" xr:uid="{72191AAA-0ACE-4290-8AC6-89D0FA930E50}"/>
    <cellStyle name="Millares 174 2 3 4 5" xfId="5606" xr:uid="{2768DBCF-A8EC-4538-BA92-F7ACA097B238}"/>
    <cellStyle name="Millares 174 2 3 4 5 2" xfId="13872" xr:uid="{9E546F90-CF2A-430A-95EE-5742688F4A76}"/>
    <cellStyle name="Millares 174 2 3 4 5 2 2" xfId="35375" xr:uid="{16A4C840-F4AE-40E2-B93A-4C5ED8ECFECC}"/>
    <cellStyle name="Millares 174 2 3 4 5 3" xfId="20507" xr:uid="{5B4E1C73-13F3-42C3-85F0-12417B0214C3}"/>
    <cellStyle name="Millares 174 2 3 4 5 3 2" xfId="42010" xr:uid="{4AB6343A-F530-48DF-966B-2D92AF84BF48}"/>
    <cellStyle name="Millares 174 2 3 4 5 4" xfId="27112" xr:uid="{BB4B5E7E-7FC3-4C85-8270-FB41B67B63C8}"/>
    <cellStyle name="Millares 174 2 3 4 5 5" xfId="48615" xr:uid="{4E0CEBDA-CC06-4EF6-A4ED-AAB4ECBC685A}"/>
    <cellStyle name="Millares 174 2 3 4 6" xfId="7247" xr:uid="{B813C162-72B6-4030-BC87-02A5AA7AA480}"/>
    <cellStyle name="Millares 174 2 3 4 6 2" xfId="28750" xr:uid="{836270E7-EDBC-402D-91A1-D609DAB6EE60}"/>
    <cellStyle name="Millares 174 2 3 4 7" xfId="8904" xr:uid="{3949065F-3A9B-4D1E-9937-E16AB8C34A33}"/>
    <cellStyle name="Millares 174 2 3 4 7 2" xfId="30407" xr:uid="{7B170670-EEC4-4555-B6C2-8B567C65335E}"/>
    <cellStyle name="Millares 174 2 3 4 8" xfId="15539" xr:uid="{3A9D0F6E-6941-4963-A7C3-6DB457F32124}"/>
    <cellStyle name="Millares 174 2 3 4 8 2" xfId="37042" xr:uid="{DEDCD8DB-6328-429E-97EA-764297CA72FC}"/>
    <cellStyle name="Millares 174 2 3 4 9" xfId="22144" xr:uid="{B1451102-94FF-4EF9-924B-05C9666A9004}"/>
    <cellStyle name="Millares 174 2 3 5" xfId="906" xr:uid="{2072EF35-9331-4B47-B777-21A0BA45B89C}"/>
    <cellStyle name="Millares 174 2 3 5 2" xfId="3735" xr:uid="{502F24DC-6FC5-4839-B5F1-146AEEDA12C2}"/>
    <cellStyle name="Millares 174 2 3 5 2 2" xfId="12001" xr:uid="{DF1F6C8C-3E11-44C3-B6E0-C32443E40B1A}"/>
    <cellStyle name="Millares 174 2 3 5 2 2 2" xfId="33504" xr:uid="{733D6BEE-9996-45FF-9D95-B9E228C2B59B}"/>
    <cellStyle name="Millares 174 2 3 5 2 3" xfId="18636" xr:uid="{95C74E68-AE1F-481A-BA70-8818EA3DD9F4}"/>
    <cellStyle name="Millares 174 2 3 5 2 3 2" xfId="40139" xr:uid="{EDAD703E-036F-45FA-A2CE-363BE614B740}"/>
    <cellStyle name="Millares 174 2 3 5 2 4" xfId="25241" xr:uid="{7689E8BA-DFE8-47DD-BEE6-51A3889AEC7E}"/>
    <cellStyle name="Millares 174 2 3 5 2 5" xfId="46744" xr:uid="{D80AF7D8-DA6A-4DDF-8D0E-CA5AC89EAB8B}"/>
    <cellStyle name="Millares 174 2 3 5 3" xfId="5874" xr:uid="{82C85896-6A79-44CB-96A8-459BA72DC5AB}"/>
    <cellStyle name="Millares 174 2 3 5 3 2" xfId="14140" xr:uid="{403F3D27-9769-4DAD-8283-BD5DF061776F}"/>
    <cellStyle name="Millares 174 2 3 5 3 2 2" xfId="35643" xr:uid="{A7392E78-32F3-40AC-9E0A-F0A70075F5E7}"/>
    <cellStyle name="Millares 174 2 3 5 3 3" xfId="20775" xr:uid="{327FA0AB-62A7-41DE-BE8D-FDA4AA7BE61C}"/>
    <cellStyle name="Millares 174 2 3 5 3 3 2" xfId="42278" xr:uid="{F69C8E07-0106-4039-942C-B98325332DA4}"/>
    <cellStyle name="Millares 174 2 3 5 3 4" xfId="27380" xr:uid="{DFF2A187-3840-4848-AD40-71D978A23FD6}"/>
    <cellStyle name="Millares 174 2 3 5 3 5" xfId="48883" xr:uid="{1A2A0EE8-9F73-4182-AAD3-8FAE3B5F2025}"/>
    <cellStyle name="Millares 174 2 3 5 4" xfId="7515" xr:uid="{5F126C92-C7A8-42FF-A0B7-4B76CE07E84C}"/>
    <cellStyle name="Millares 174 2 3 5 4 2" xfId="29018" xr:uid="{D81F9A3A-4F93-4B3F-887B-7AD8B627AB56}"/>
    <cellStyle name="Millares 174 2 3 5 5" xfId="9172" xr:uid="{40CD9C92-8FD9-4E48-86BE-CD735026443C}"/>
    <cellStyle name="Millares 174 2 3 5 5 2" xfId="30675" xr:uid="{AB67C26E-E2A0-409C-BFFB-7D66C02C8C52}"/>
    <cellStyle name="Millares 174 2 3 5 6" xfId="15807" xr:uid="{701CD263-7EAF-499D-A23B-FBBBF08EF2E8}"/>
    <cellStyle name="Millares 174 2 3 5 6 2" xfId="37310" xr:uid="{5818DC4E-1E36-4D8F-BD78-2CAA0BAFA428}"/>
    <cellStyle name="Millares 174 2 3 5 7" xfId="22412" xr:uid="{87D46CDB-7FE2-4975-8D21-9B3F9364CD4F}"/>
    <cellStyle name="Millares 174 2 3 5 8" xfId="43915" xr:uid="{9FEC1E92-0834-43D4-9B2E-DBAE8055267D}"/>
    <cellStyle name="Millares 174 2 3 6" xfId="1167" xr:uid="{12EBDB3D-EBEA-4999-90AA-9FCAA6B8222B}"/>
    <cellStyle name="Millares 174 2 3 6 2" xfId="3996" xr:uid="{1A04EA74-905E-4DFD-BA4E-02D9E8AF38C7}"/>
    <cellStyle name="Millares 174 2 3 6 2 2" xfId="12262" xr:uid="{ADF158D6-A0E5-4F32-A9FD-DDF713C964CA}"/>
    <cellStyle name="Millares 174 2 3 6 2 2 2" xfId="33765" xr:uid="{EAE533B4-F5BA-42A4-A317-3C18FD9DF06C}"/>
    <cellStyle name="Millares 174 2 3 6 2 3" xfId="18897" xr:uid="{F18A6738-FFB8-4CE3-807B-29A84702E92B}"/>
    <cellStyle name="Millares 174 2 3 6 2 3 2" xfId="40400" xr:uid="{71C6EA40-61F6-4AA5-8579-381E396E5C5F}"/>
    <cellStyle name="Millares 174 2 3 6 2 4" xfId="25502" xr:uid="{03A91979-D766-4D71-964B-A51B301AB2FB}"/>
    <cellStyle name="Millares 174 2 3 6 2 5" xfId="47005" xr:uid="{D1D55717-8649-4725-B4C5-51505E2AC674}"/>
    <cellStyle name="Millares 174 2 3 6 3" xfId="6135" xr:uid="{10E5220D-3490-4D0C-91EC-04E579B1C0D6}"/>
    <cellStyle name="Millares 174 2 3 6 3 2" xfId="14401" xr:uid="{2455ACAF-28F2-4A14-930A-1CD17F6A8E4F}"/>
    <cellStyle name="Millares 174 2 3 6 3 2 2" xfId="35904" xr:uid="{E723129C-1F5D-453E-B63E-2F3365E5C263}"/>
    <cellStyle name="Millares 174 2 3 6 3 3" xfId="21036" xr:uid="{A70F00C6-5838-4E92-8EFA-1F289BFC1818}"/>
    <cellStyle name="Millares 174 2 3 6 3 3 2" xfId="42539" xr:uid="{2EA1F58E-172F-4579-A126-B7D80091EBD1}"/>
    <cellStyle name="Millares 174 2 3 6 3 4" xfId="27641" xr:uid="{486454E7-0233-4B23-93A9-94B16B51388A}"/>
    <cellStyle name="Millares 174 2 3 6 3 5" xfId="49144" xr:uid="{782D0D74-9157-4D96-A27F-D69BCEFA9807}"/>
    <cellStyle name="Millares 174 2 3 6 4" xfId="7776" xr:uid="{CC82DC7E-0462-43CB-8F8A-C4E93D75EC92}"/>
    <cellStyle name="Millares 174 2 3 6 4 2" xfId="29279" xr:uid="{3B022F5F-370E-47ED-A473-F20133FCB84A}"/>
    <cellStyle name="Millares 174 2 3 6 5" xfId="9433" xr:uid="{F87EA75B-B695-4DDD-BEA4-6486B8AF619E}"/>
    <cellStyle name="Millares 174 2 3 6 5 2" xfId="30936" xr:uid="{4B6DDB99-BFA4-4280-AB86-7224BF802241}"/>
    <cellStyle name="Millares 174 2 3 6 6" xfId="16068" xr:uid="{06527C3E-D0D5-4C57-AD07-2D8A40677D1F}"/>
    <cellStyle name="Millares 174 2 3 6 6 2" xfId="37571" xr:uid="{AF73DE1A-3F1C-465E-BE4E-94BD154CF606}"/>
    <cellStyle name="Millares 174 2 3 6 7" xfId="22673" xr:uid="{1145BC3C-0665-4A02-AB1E-E4D7BF4BBFE8}"/>
    <cellStyle name="Millares 174 2 3 6 8" xfId="44176" xr:uid="{FFFA09C1-5EB3-423F-8B02-5DCDA3562071}"/>
    <cellStyle name="Millares 174 2 3 7" xfId="1855" xr:uid="{94EECB9F-F674-447A-9710-04D77191FD9A}"/>
    <cellStyle name="Millares 174 2 3 7 2" xfId="10121" xr:uid="{7AF381CD-63B8-4D3A-9AF4-2304D08A68F0}"/>
    <cellStyle name="Millares 174 2 3 7 2 2" xfId="31624" xr:uid="{10B83A4E-BE0E-4306-9067-7A958DA797F7}"/>
    <cellStyle name="Millares 174 2 3 7 3" xfId="16756" xr:uid="{32B5971C-D2DC-4EBA-AB31-5C08427E37B2}"/>
    <cellStyle name="Millares 174 2 3 7 3 2" xfId="38259" xr:uid="{CDC68146-1D5F-4D7B-B3A1-77706C5FFAB2}"/>
    <cellStyle name="Millares 174 2 3 7 4" xfId="23361" xr:uid="{BBEC1637-C8E1-4A43-892E-0E3C5B36ED3C}"/>
    <cellStyle name="Millares 174 2 3 7 5" xfId="44864" xr:uid="{44143BDD-7B77-4C8D-909B-7DF4C19961B2}"/>
    <cellStyle name="Millares 174 2 3 8" xfId="2540" xr:uid="{217625BB-5B35-4D62-9AA2-7B7EECD8C8B2}"/>
    <cellStyle name="Millares 174 2 3 8 2" xfId="10806" xr:uid="{A8661A8D-36F5-4A34-B2A8-BD165D5944E3}"/>
    <cellStyle name="Millares 174 2 3 8 2 2" xfId="32309" xr:uid="{4F272E62-5050-4A5C-92FB-247D53E3E7BE}"/>
    <cellStyle name="Millares 174 2 3 8 3" xfId="17441" xr:uid="{D70A8919-9269-41B2-8C0D-CDB03A279890}"/>
    <cellStyle name="Millares 174 2 3 8 3 2" xfId="38944" xr:uid="{28CD1312-82A2-4E82-AC6E-E7BDA105E29C}"/>
    <cellStyle name="Millares 174 2 3 8 4" xfId="24046" xr:uid="{F0C768A5-FA92-439E-BDDC-FF13EECB0182}"/>
    <cellStyle name="Millares 174 2 3 8 5" xfId="45549" xr:uid="{CDF04906-3076-4B49-A575-253A4D5228F5}"/>
    <cellStyle name="Millares 174 2 3 9" xfId="3051" xr:uid="{B9A6787E-8566-4AEE-BCDA-B767D63279B6}"/>
    <cellStyle name="Millares 174 2 3 9 2" xfId="11317" xr:uid="{2DA4EA98-3DF9-4B37-BFD0-D967B0D95E05}"/>
    <cellStyle name="Millares 174 2 3 9 2 2" xfId="32820" xr:uid="{EA4B2D03-2294-4836-8127-BB8A70196197}"/>
    <cellStyle name="Millares 174 2 3 9 3" xfId="17952" xr:uid="{2FBCD219-9BF4-4B84-978A-9A8C8B56565B}"/>
    <cellStyle name="Millares 174 2 3 9 3 2" xfId="39455" xr:uid="{1082D713-3B9C-49B8-A0D3-96F1A25F4A37}"/>
    <cellStyle name="Millares 174 2 3 9 4" xfId="24557" xr:uid="{05CA389B-988D-44C3-B6F7-7DA80C64BE53}"/>
    <cellStyle name="Millares 174 2 3 9 5" xfId="46060" xr:uid="{8700354C-2C36-4EF2-A6C6-7A33ABDF6A10}"/>
    <cellStyle name="Millares 174 2 4" xfId="208" xr:uid="{B63D351F-DC28-4848-9095-535C534B6F24}"/>
    <cellStyle name="Millares 174 2 4 10" xfId="4727" xr:uid="{DE5B168C-05B3-4866-9D70-C1381339FF5F}"/>
    <cellStyle name="Millares 174 2 4 10 2" xfId="12993" xr:uid="{1A8B5EEB-03FC-487A-A71C-8ED0B86FB5A4}"/>
    <cellStyle name="Millares 174 2 4 10 2 2" xfId="34496" xr:uid="{254F3FF6-2FA1-4C58-897C-A2889F111C2D}"/>
    <cellStyle name="Millares 174 2 4 10 3" xfId="19628" xr:uid="{5373C276-22DF-4DAE-8197-D87D38EE597C}"/>
    <cellStyle name="Millares 174 2 4 10 3 2" xfId="41131" xr:uid="{4382E6CB-9B60-4C8C-B605-907D356BA33B}"/>
    <cellStyle name="Millares 174 2 4 10 4" xfId="26233" xr:uid="{B2418D70-2B9E-4062-B854-35E3516F1E38}"/>
    <cellStyle name="Millares 174 2 4 10 5" xfId="47736" xr:uid="{A166D88F-58C6-4FCB-9E02-3501C7F2861E}"/>
    <cellStyle name="Millares 174 2 4 11" xfId="5230" xr:uid="{82DDEC36-56A3-4038-8B15-49B799799ED3}"/>
    <cellStyle name="Millares 174 2 4 11 2" xfId="13496" xr:uid="{7DF15BEC-C929-4613-BE07-9FBD6BC24906}"/>
    <cellStyle name="Millares 174 2 4 11 2 2" xfId="34999" xr:uid="{2640C329-24E1-42F1-A2FB-C25B03C83B75}"/>
    <cellStyle name="Millares 174 2 4 11 3" xfId="20131" xr:uid="{9D35629C-DE32-40F6-91CB-FDE2FBCC4BFD}"/>
    <cellStyle name="Millares 174 2 4 11 3 2" xfId="41634" xr:uid="{DD9BDC67-19A0-48B1-A3B0-700244B69A2A}"/>
    <cellStyle name="Millares 174 2 4 11 4" xfId="26736" xr:uid="{2855037C-14A7-42C8-98EE-7FB4D9F92930}"/>
    <cellStyle name="Millares 174 2 4 11 5" xfId="48239" xr:uid="{8D2B3261-D407-4198-8DD0-28C065A577C9}"/>
    <cellStyle name="Millares 174 2 4 12" xfId="6871" xr:uid="{5C858DDA-D6E5-4D65-ADBB-36A1E0005407}"/>
    <cellStyle name="Millares 174 2 4 12 2" xfId="28374" xr:uid="{049E0A2E-6BFD-40A4-B55A-EF9C8B58E638}"/>
    <cellStyle name="Millares 174 2 4 13" xfId="8525" xr:uid="{2C0D8788-3065-47B0-A776-0991AAFA7A4F}"/>
    <cellStyle name="Millares 174 2 4 13 2" xfId="30028" xr:uid="{919F55C2-BD71-4B29-8526-5D714136F859}"/>
    <cellStyle name="Millares 174 2 4 14" xfId="15164" xr:uid="{2C4F2066-302A-4FCB-88C4-480DDFE54385}"/>
    <cellStyle name="Millares 174 2 4 14 2" xfId="36667" xr:uid="{34E1393A-C40D-4FAD-B6B4-9CC9029AA8B1}"/>
    <cellStyle name="Millares 174 2 4 15" xfId="21769" xr:uid="{E32F6598-F752-477F-9B05-7C7EAFB63308}"/>
    <cellStyle name="Millares 174 2 4 16" xfId="43272" xr:uid="{0929E3A7-7A76-4E13-B51C-46FC7EE223F9}"/>
    <cellStyle name="Millares 174 2 4 2" xfId="523" xr:uid="{48B8D280-06B7-41F0-B554-21815A01F606}"/>
    <cellStyle name="Millares 174 2 4 2 10" xfId="7134" xr:uid="{A8868F3F-A340-4151-A73E-039B9D0AB839}"/>
    <cellStyle name="Millares 174 2 4 2 10 2" xfId="28637" xr:uid="{5BE91939-3271-4B87-BA75-2D769E01D029}"/>
    <cellStyle name="Millares 174 2 4 2 11" xfId="8790" xr:uid="{D35FF5EA-D031-45E9-9E6F-D3BA2E0C7F6F}"/>
    <cellStyle name="Millares 174 2 4 2 11 2" xfId="30293" xr:uid="{E81FDB3D-FA6C-4B3A-A99E-8932CB6E223B}"/>
    <cellStyle name="Millares 174 2 4 2 12" xfId="15426" xr:uid="{4CA749BE-1979-4E0A-B97B-80798F0C0D84}"/>
    <cellStyle name="Millares 174 2 4 2 12 2" xfId="36929" xr:uid="{214C83EC-734B-4B69-84DD-26D52FBD0459}"/>
    <cellStyle name="Millares 174 2 4 2 13" xfId="22031" xr:uid="{B299F097-B1EE-44A8-BBCB-BB963E93F3EC}"/>
    <cellStyle name="Millares 174 2 4 2 14" xfId="43534" xr:uid="{92AAA0DA-C2E8-4975-BBF8-5127979B47BD}"/>
    <cellStyle name="Millares 174 2 4 2 2" xfId="805" xr:uid="{794F37A1-2639-4235-85B1-EB701CAA2786}"/>
    <cellStyle name="Millares 174 2 4 2 2 10" xfId="15706" xr:uid="{7863A88C-FB70-48D4-A3FF-A52ECF2CEF69}"/>
    <cellStyle name="Millares 174 2 4 2 2 10 2" xfId="37209" xr:uid="{C8E92DF2-567A-42A6-A655-8F4C6F8809C1}"/>
    <cellStyle name="Millares 174 2 4 2 2 11" xfId="22311" xr:uid="{8D195DAE-24B9-4CA2-A06F-D1E2FA3BB653}"/>
    <cellStyle name="Millares 174 2 4 2 2 12" xfId="43814" xr:uid="{DBF87C3E-E7BE-4825-9573-8402517A2100}"/>
    <cellStyle name="Millares 174 2 4 2 2 2" xfId="1751" xr:uid="{38F77C08-B36B-4CCF-949D-470D983A86E8}"/>
    <cellStyle name="Millares 174 2 4 2 2 2 2" xfId="4580" xr:uid="{4472A0F0-CBF5-4E32-B877-08D7F9B2D2A6}"/>
    <cellStyle name="Millares 174 2 4 2 2 2 2 2" xfId="12846" xr:uid="{5C266D2D-2904-479F-A0C3-03FEED87A545}"/>
    <cellStyle name="Millares 174 2 4 2 2 2 2 2 2" xfId="34349" xr:uid="{DB25AD78-A3FA-4167-86CC-81819F4EA9CE}"/>
    <cellStyle name="Millares 174 2 4 2 2 2 2 3" xfId="19481" xr:uid="{D98A4FAB-A60C-4182-B035-CCAFF03560A5}"/>
    <cellStyle name="Millares 174 2 4 2 2 2 2 3 2" xfId="40984" xr:uid="{DA0399F1-D797-4855-B59B-DB3BD68EBB3A}"/>
    <cellStyle name="Millares 174 2 4 2 2 2 2 4" xfId="26086" xr:uid="{842AFF6C-55FB-472F-9F4A-956BC685971E}"/>
    <cellStyle name="Millares 174 2 4 2 2 2 2 5" xfId="47589" xr:uid="{3F9763A4-D0BA-4079-873F-969947155435}"/>
    <cellStyle name="Millares 174 2 4 2 2 2 3" xfId="6719" xr:uid="{3D36BF08-E12E-4D4C-8DD5-3FDDFF831400}"/>
    <cellStyle name="Millares 174 2 4 2 2 2 3 2" xfId="14985" xr:uid="{B9A21E13-5A06-4500-8282-4F2702A966B7}"/>
    <cellStyle name="Millares 174 2 4 2 2 2 3 2 2" xfId="36488" xr:uid="{F96CDDC0-A10C-4730-9DEF-767F60EE2A8B}"/>
    <cellStyle name="Millares 174 2 4 2 2 2 3 3" xfId="21620" xr:uid="{02101C6C-8058-45B8-BC99-45E742D5E1B5}"/>
    <cellStyle name="Millares 174 2 4 2 2 2 3 3 2" xfId="43123" xr:uid="{57A5DAD9-B42B-45E9-9A88-E8141AF63BE3}"/>
    <cellStyle name="Millares 174 2 4 2 2 2 3 4" xfId="28225" xr:uid="{F05C1EF3-32A7-403F-84A5-DB1134DC5CB0}"/>
    <cellStyle name="Millares 174 2 4 2 2 2 3 5" xfId="49728" xr:uid="{59F0ADE6-CADB-4A2F-9A37-9746C292C9A6}"/>
    <cellStyle name="Millares 174 2 4 2 2 2 4" xfId="8360" xr:uid="{145C3AAA-E203-45D8-8012-5A044DC6EF5B}"/>
    <cellStyle name="Millares 174 2 4 2 2 2 4 2" xfId="29863" xr:uid="{F85ACD32-5562-463A-A04D-B82D566CAA52}"/>
    <cellStyle name="Millares 174 2 4 2 2 2 5" xfId="10017" xr:uid="{451BD02B-4BB2-4945-A278-A5C0D9076BC4}"/>
    <cellStyle name="Millares 174 2 4 2 2 2 5 2" xfId="31520" xr:uid="{86BD36FE-DE8A-431E-B993-BE791F0B8E83}"/>
    <cellStyle name="Millares 174 2 4 2 2 2 6" xfId="16652" xr:uid="{7186812D-13A0-4174-A212-9A0F444F2933}"/>
    <cellStyle name="Millares 174 2 4 2 2 2 6 2" xfId="38155" xr:uid="{A8780407-EFB4-4D60-A1B2-2241A8797909}"/>
    <cellStyle name="Millares 174 2 4 2 2 2 7" xfId="23257" xr:uid="{9F8A24E5-5DE1-4580-AFC6-E9507603F6AA}"/>
    <cellStyle name="Millares 174 2 4 2 2 2 8" xfId="44760" xr:uid="{B3805DDE-9297-49DB-87A3-533958808373}"/>
    <cellStyle name="Millares 174 2 4 2 2 3" xfId="2438" xr:uid="{1FB8E91B-1F44-4393-84D2-622BDD3BF8AC}"/>
    <cellStyle name="Millares 174 2 4 2 2 3 2" xfId="10704" xr:uid="{7BE30C9E-E38D-4CEC-8585-F3DE9A4F8194}"/>
    <cellStyle name="Millares 174 2 4 2 2 3 2 2" xfId="32207" xr:uid="{D322DA68-E1A1-4C86-A54C-4D66DBB7DA1A}"/>
    <cellStyle name="Millares 174 2 4 2 2 3 3" xfId="17339" xr:uid="{228F8280-6910-4B50-8B3D-2E7B6A4170F8}"/>
    <cellStyle name="Millares 174 2 4 2 2 3 3 2" xfId="38842" xr:uid="{E301A860-B154-46B1-94B7-322FA14D9B57}"/>
    <cellStyle name="Millares 174 2 4 2 2 3 4" xfId="23944" xr:uid="{409403B4-CCA3-4C4C-A124-A34753458672}"/>
    <cellStyle name="Millares 174 2 4 2 2 3 5" xfId="45447" xr:uid="{3FE3263F-9D61-4E94-8D43-570667F7777D}"/>
    <cellStyle name="Millares 174 2 4 2 2 4" xfId="2955" xr:uid="{64BA6093-DBC6-4056-92EE-09397EF0B214}"/>
    <cellStyle name="Millares 174 2 4 2 2 4 2" xfId="11221" xr:uid="{914D14B3-5246-4192-8191-34DE88B0171A}"/>
    <cellStyle name="Millares 174 2 4 2 2 4 2 2" xfId="32724" xr:uid="{9DD45834-7627-41CA-A17D-1E842759BA70}"/>
    <cellStyle name="Millares 174 2 4 2 2 4 3" xfId="17856" xr:uid="{9D72EC52-7B23-4423-8FF0-2C9DD21E6D3B}"/>
    <cellStyle name="Millares 174 2 4 2 2 4 3 2" xfId="39359" xr:uid="{2E12D96B-09A1-44ED-BA54-7F6CD50B3EDC}"/>
    <cellStyle name="Millares 174 2 4 2 2 4 4" xfId="24461" xr:uid="{8498D63C-2364-45B4-8FFD-472D88F729EE}"/>
    <cellStyle name="Millares 174 2 4 2 2 4 5" xfId="45964" xr:uid="{48E5FF7F-0188-49BC-BD25-33B8FCFEE3B5}"/>
    <cellStyle name="Millares 174 2 4 2 2 5" xfId="3634" xr:uid="{EE88BC97-5380-42EB-A8BA-9F428205156D}"/>
    <cellStyle name="Millares 174 2 4 2 2 5 2" xfId="11900" xr:uid="{B4698923-40F4-4067-90F4-7BADCC732F69}"/>
    <cellStyle name="Millares 174 2 4 2 2 5 2 2" xfId="33403" xr:uid="{865312F1-3E08-46B4-912E-95C1872A6379}"/>
    <cellStyle name="Millares 174 2 4 2 2 5 3" xfId="18535" xr:uid="{E3FD7F9F-740D-42EB-9C1B-73B44D64EE82}"/>
    <cellStyle name="Millares 174 2 4 2 2 5 3 2" xfId="40038" xr:uid="{67A8F03D-25E4-4E67-A499-A1156DD24E1C}"/>
    <cellStyle name="Millares 174 2 4 2 2 5 4" xfId="25140" xr:uid="{A0CFBA41-972C-49EB-9D0E-C55D9A1CB00E}"/>
    <cellStyle name="Millares 174 2 4 2 2 5 5" xfId="46643" xr:uid="{D17178AD-114E-4B0B-9A5F-55A2DF6A830F}"/>
    <cellStyle name="Millares 174 2 4 2 2 6" xfId="5099" xr:uid="{C7BAECD8-ED4D-4965-8F92-8E3150462D89}"/>
    <cellStyle name="Millares 174 2 4 2 2 6 2" xfId="13365" xr:uid="{10D8F1FB-5914-471B-B699-21A888F3D525}"/>
    <cellStyle name="Millares 174 2 4 2 2 6 2 2" xfId="34868" xr:uid="{DA9C110A-9DA7-4070-8C2B-619A7E981081}"/>
    <cellStyle name="Millares 174 2 4 2 2 6 3" xfId="20000" xr:uid="{941A593A-5307-4B29-88C2-28C540B30969}"/>
    <cellStyle name="Millares 174 2 4 2 2 6 3 2" xfId="41503" xr:uid="{BFF9483C-0A0A-45D3-A40E-2220B7A350E8}"/>
    <cellStyle name="Millares 174 2 4 2 2 6 4" xfId="26605" xr:uid="{DC0D09B1-4B62-47B7-8528-A4659261C340}"/>
    <cellStyle name="Millares 174 2 4 2 2 6 5" xfId="48108" xr:uid="{27AC403F-3FA0-481E-AA42-87A312745ABF}"/>
    <cellStyle name="Millares 174 2 4 2 2 7" xfId="5773" xr:uid="{10FCFF04-4310-4368-BF7D-1E9FB4C0C9AE}"/>
    <cellStyle name="Millares 174 2 4 2 2 7 2" xfId="14039" xr:uid="{EE6DF0A1-7B2D-4B8C-8FF4-50F36ED4953B}"/>
    <cellStyle name="Millares 174 2 4 2 2 7 2 2" xfId="35542" xr:uid="{2D9965A7-CB63-4499-8ADC-1B93FA58EF9E}"/>
    <cellStyle name="Millares 174 2 4 2 2 7 3" xfId="20674" xr:uid="{82D82296-FFB2-4358-9197-B375ECC85176}"/>
    <cellStyle name="Millares 174 2 4 2 2 7 3 2" xfId="42177" xr:uid="{BFB91D9F-83F6-4398-8274-62709B575E6F}"/>
    <cellStyle name="Millares 174 2 4 2 2 7 4" xfId="27279" xr:uid="{ABA25C0B-386F-4EF0-BA63-5B106CAC6EE7}"/>
    <cellStyle name="Millares 174 2 4 2 2 7 5" xfId="48782" xr:uid="{71397072-D2D9-4DEE-AB28-41B95A2FA136}"/>
    <cellStyle name="Millares 174 2 4 2 2 8" xfId="7414" xr:uid="{04076009-6442-4EF1-8AAE-9141557A2369}"/>
    <cellStyle name="Millares 174 2 4 2 2 8 2" xfId="28917" xr:uid="{AFEC8C9C-70F1-4856-8999-787E5200C3D6}"/>
    <cellStyle name="Millares 174 2 4 2 2 9" xfId="9071" xr:uid="{7C2A9C55-F8BE-4C1A-8EDA-F9C2917240A1}"/>
    <cellStyle name="Millares 174 2 4 2 2 9 2" xfId="30574" xr:uid="{F12FC410-A547-4DB2-8CAF-67BEAF08F9EE}"/>
    <cellStyle name="Millares 174 2 4 2 3" xfId="1075" xr:uid="{9559F976-4C23-473B-A557-ECB89E1581BF}"/>
    <cellStyle name="Millares 174 2 4 2 3 2" xfId="3904" xr:uid="{77E00AE0-9EE1-47C9-AF07-A6AD94A1758B}"/>
    <cellStyle name="Millares 174 2 4 2 3 2 2" xfId="12170" xr:uid="{DB5B68E0-C4D4-4C37-98B5-CA76A22B4236}"/>
    <cellStyle name="Millares 174 2 4 2 3 2 2 2" xfId="33673" xr:uid="{E6F8F7A2-537C-45E1-97FF-E1C1E48C9869}"/>
    <cellStyle name="Millares 174 2 4 2 3 2 3" xfId="18805" xr:uid="{4ED3F8A7-7B07-4052-8C17-1B021F1851EA}"/>
    <cellStyle name="Millares 174 2 4 2 3 2 3 2" xfId="40308" xr:uid="{F0FC33BA-1AC5-446E-A4E6-AEC61897B445}"/>
    <cellStyle name="Millares 174 2 4 2 3 2 4" xfId="25410" xr:uid="{7036B6F9-AD35-4799-9F21-33D7B5A3B7C2}"/>
    <cellStyle name="Millares 174 2 4 2 3 2 5" xfId="46913" xr:uid="{E1E1DEA3-FBA9-42FF-9BF8-3FEBF16186D5}"/>
    <cellStyle name="Millares 174 2 4 2 3 3" xfId="6043" xr:uid="{48520663-9CF7-4BA8-BDF7-50AEB2C92EBD}"/>
    <cellStyle name="Millares 174 2 4 2 3 3 2" xfId="14309" xr:uid="{F97FAC47-DBD0-4F6A-9937-F19A61DD4914}"/>
    <cellStyle name="Millares 174 2 4 2 3 3 2 2" xfId="35812" xr:uid="{A242CB48-13ED-4D56-B6FC-B9D16D135950}"/>
    <cellStyle name="Millares 174 2 4 2 3 3 3" xfId="20944" xr:uid="{7597D7C0-FAE4-4A28-BA36-487B20B62370}"/>
    <cellStyle name="Millares 174 2 4 2 3 3 3 2" xfId="42447" xr:uid="{DA4AE4D9-DAEF-4F37-96A3-643297B239D8}"/>
    <cellStyle name="Millares 174 2 4 2 3 3 4" xfId="27549" xr:uid="{317FA559-4A8B-4BA3-9F4B-CB518FBFB030}"/>
    <cellStyle name="Millares 174 2 4 2 3 3 5" xfId="49052" xr:uid="{1C1A44AA-BAFE-454A-8AF0-FC6C2C055E78}"/>
    <cellStyle name="Millares 174 2 4 2 3 4" xfId="7684" xr:uid="{AE85151A-785D-492E-A62C-C3C71A32D60C}"/>
    <cellStyle name="Millares 174 2 4 2 3 4 2" xfId="29187" xr:uid="{0FDCB181-667A-48DD-B14B-0D735712640B}"/>
    <cellStyle name="Millares 174 2 4 2 3 5" xfId="9341" xr:uid="{B78CC69D-5F80-41A1-93C3-4CAD5AAED9C6}"/>
    <cellStyle name="Millares 174 2 4 2 3 5 2" xfId="30844" xr:uid="{E727E786-FA99-411C-8009-156BD219E7EC}"/>
    <cellStyle name="Millares 174 2 4 2 3 6" xfId="15976" xr:uid="{E75C1DFA-487C-4FDE-A9B7-AA4A0F90926A}"/>
    <cellStyle name="Millares 174 2 4 2 3 6 2" xfId="37479" xr:uid="{A08955F9-586E-472C-A805-F8F07F3FE181}"/>
    <cellStyle name="Millares 174 2 4 2 3 7" xfId="22581" xr:uid="{B5DAFF1E-0801-4FA4-B9F7-A6353FC8020F}"/>
    <cellStyle name="Millares 174 2 4 2 3 8" xfId="44084" xr:uid="{EF29E10F-ABAB-445D-AEBD-F54EC17DDDBF}"/>
    <cellStyle name="Millares 174 2 4 2 4" xfId="1471" xr:uid="{7211D623-C5C6-4353-815E-0707EDD62EB3}"/>
    <cellStyle name="Millares 174 2 4 2 4 2" xfId="4300" xr:uid="{970621E2-918A-4282-94CC-C4B21985257C}"/>
    <cellStyle name="Millares 174 2 4 2 4 2 2" xfId="12566" xr:uid="{A460D3EC-A612-4A30-9BA8-BE3C9DE305F2}"/>
    <cellStyle name="Millares 174 2 4 2 4 2 2 2" xfId="34069" xr:uid="{5A99F9FE-EE9F-4F75-859B-776052C00250}"/>
    <cellStyle name="Millares 174 2 4 2 4 2 3" xfId="19201" xr:uid="{4B462211-676C-457B-892F-DCC54B27D156}"/>
    <cellStyle name="Millares 174 2 4 2 4 2 3 2" xfId="40704" xr:uid="{B450A87C-8F66-4330-A296-4FA1395B45E6}"/>
    <cellStyle name="Millares 174 2 4 2 4 2 4" xfId="25806" xr:uid="{06929B3A-F3B4-4206-AB34-5EE2C763733B}"/>
    <cellStyle name="Millares 174 2 4 2 4 2 5" xfId="47309" xr:uid="{17347043-9D99-4B95-AA81-D1F6CCAA4AC6}"/>
    <cellStyle name="Millares 174 2 4 2 4 3" xfId="6439" xr:uid="{63079771-A1DA-488B-AF9F-F4D5671B3440}"/>
    <cellStyle name="Millares 174 2 4 2 4 3 2" xfId="14705" xr:uid="{C3E6D0B6-A599-44BF-9AB2-88E9FFE6217B}"/>
    <cellStyle name="Millares 174 2 4 2 4 3 2 2" xfId="36208" xr:uid="{C7B16E42-304B-4149-ACED-EC5F8B0EF273}"/>
    <cellStyle name="Millares 174 2 4 2 4 3 3" xfId="21340" xr:uid="{9FA8F507-4C41-4036-AAE9-C3CD1AAF4958}"/>
    <cellStyle name="Millares 174 2 4 2 4 3 3 2" xfId="42843" xr:uid="{B93B2881-0862-4511-B45A-8C73AFCCED99}"/>
    <cellStyle name="Millares 174 2 4 2 4 3 4" xfId="27945" xr:uid="{CCB50199-48FE-48EC-92B1-059939904D8C}"/>
    <cellStyle name="Millares 174 2 4 2 4 3 5" xfId="49448" xr:uid="{922571C1-58ED-4EE0-AF52-0FDB6A880B59}"/>
    <cellStyle name="Millares 174 2 4 2 4 4" xfId="8080" xr:uid="{31055BC8-BBE9-4C5A-AEBC-E5E541F434F0}"/>
    <cellStyle name="Millares 174 2 4 2 4 4 2" xfId="29583" xr:uid="{70CC59CD-3450-4BE4-8EB3-8F7CFF7B24B0}"/>
    <cellStyle name="Millares 174 2 4 2 4 5" xfId="9737" xr:uid="{D21CD987-32B9-4550-8EE9-3BC0E14375CE}"/>
    <cellStyle name="Millares 174 2 4 2 4 5 2" xfId="31240" xr:uid="{0805E002-C930-4897-AC7B-BB3B9708F507}"/>
    <cellStyle name="Millares 174 2 4 2 4 6" xfId="16372" xr:uid="{F766DFAD-C492-486A-A7FB-47ED694CF3E8}"/>
    <cellStyle name="Millares 174 2 4 2 4 6 2" xfId="37875" xr:uid="{90307BD3-BDFF-4511-B233-95F2F774E060}"/>
    <cellStyle name="Millares 174 2 4 2 4 7" xfId="22977" xr:uid="{2272CA4D-D00F-4521-BCEF-FB9F51C1AE7C}"/>
    <cellStyle name="Millares 174 2 4 2 4 8" xfId="44480" xr:uid="{88B742E3-DA54-4C40-906F-55D077179B4E}"/>
    <cellStyle name="Millares 174 2 4 2 5" xfId="2158" xr:uid="{0977D735-BB22-4697-9A04-D07F509285CE}"/>
    <cellStyle name="Millares 174 2 4 2 5 2" xfId="10424" xr:uid="{F904D76C-6DEB-4CFD-BB93-90B635C231B8}"/>
    <cellStyle name="Millares 174 2 4 2 5 2 2" xfId="31927" xr:uid="{F67F276A-C832-4574-A32A-C3BE16E08455}"/>
    <cellStyle name="Millares 174 2 4 2 5 3" xfId="17059" xr:uid="{539D8BD4-E2B8-4103-A009-72B39BDDBDB0}"/>
    <cellStyle name="Millares 174 2 4 2 5 3 2" xfId="38562" xr:uid="{E707A64B-3E2B-4F80-B371-D4D84EF59DA3}"/>
    <cellStyle name="Millares 174 2 4 2 5 4" xfId="23664" xr:uid="{7DC14E9D-E671-4ECF-BC92-01231235F10B}"/>
    <cellStyle name="Millares 174 2 4 2 5 5" xfId="45167" xr:uid="{CC2486B6-7BF4-4500-A2EB-273C65057C7A}"/>
    <cellStyle name="Millares 174 2 4 2 6" xfId="2705" xr:uid="{45EDF31A-0E1A-42CD-A9FB-235F64F75B90}"/>
    <cellStyle name="Millares 174 2 4 2 6 2" xfId="10971" xr:uid="{3361E8FC-D6BC-4463-B3BC-AAC2742AE003}"/>
    <cellStyle name="Millares 174 2 4 2 6 2 2" xfId="32474" xr:uid="{83A5BE8F-983B-4FBA-8EA5-DB1EE850404F}"/>
    <cellStyle name="Millares 174 2 4 2 6 3" xfId="17606" xr:uid="{C58F58C6-1E19-40B6-BD9B-E07664D84D16}"/>
    <cellStyle name="Millares 174 2 4 2 6 3 2" xfId="39109" xr:uid="{2C06A6D7-9D1D-45EE-AE54-08DEFBA2EDCC}"/>
    <cellStyle name="Millares 174 2 4 2 6 4" xfId="24211" xr:uid="{C131F936-A104-4568-9620-68CD0994F126}"/>
    <cellStyle name="Millares 174 2 4 2 6 5" xfId="45714" xr:uid="{118603EB-CA28-441D-9730-39118F8AFE8A}"/>
    <cellStyle name="Millares 174 2 4 2 7" xfId="3354" xr:uid="{52718B6C-A8DC-413B-8D95-031F722A5E2A}"/>
    <cellStyle name="Millares 174 2 4 2 7 2" xfId="11620" xr:uid="{06E0974B-A591-457F-B966-F21691168742}"/>
    <cellStyle name="Millares 174 2 4 2 7 2 2" xfId="33123" xr:uid="{4595C593-B9B2-41DC-83A0-2AD985207747}"/>
    <cellStyle name="Millares 174 2 4 2 7 3" xfId="18255" xr:uid="{D5D5CBEF-5DE7-4049-BB54-F42F1BE8A240}"/>
    <cellStyle name="Millares 174 2 4 2 7 3 2" xfId="39758" xr:uid="{7AD32B1F-8B65-47C8-96F3-1012989152B7}"/>
    <cellStyle name="Millares 174 2 4 2 7 4" xfId="24860" xr:uid="{D8A07787-D775-4C5F-93C1-63487751CBA6}"/>
    <cellStyle name="Millares 174 2 4 2 7 5" xfId="46363" xr:uid="{9767F384-BC14-4B8A-A616-6374679BA1AC}"/>
    <cellStyle name="Millares 174 2 4 2 8" xfId="4849" xr:uid="{8E9F1F1D-82E8-45C8-B029-C2A4BD314429}"/>
    <cellStyle name="Millares 174 2 4 2 8 2" xfId="13115" xr:uid="{6D878325-6608-4D17-AB33-5A8727C8D61C}"/>
    <cellStyle name="Millares 174 2 4 2 8 2 2" xfId="34618" xr:uid="{FEDA0B7E-722B-406C-9263-E1D72DFD1080}"/>
    <cellStyle name="Millares 174 2 4 2 8 3" xfId="19750" xr:uid="{A24E8949-07BC-4929-8675-8B53A45E8AE8}"/>
    <cellStyle name="Millares 174 2 4 2 8 3 2" xfId="41253" xr:uid="{7565E1F1-27E0-4845-A2E9-9D7068219C15}"/>
    <cellStyle name="Millares 174 2 4 2 8 4" xfId="26355" xr:uid="{10A81EF2-D34C-4AE8-9189-822539DBB895}"/>
    <cellStyle name="Millares 174 2 4 2 8 5" xfId="47858" xr:uid="{874D443B-9679-46FA-8987-CF0B2F60DEA8}"/>
    <cellStyle name="Millares 174 2 4 2 9" xfId="5493" xr:uid="{4B0861E6-9149-4E1C-BBB8-681C67E92F00}"/>
    <cellStyle name="Millares 174 2 4 2 9 2" xfId="13759" xr:uid="{24ECA887-95C5-4EDC-8964-EE9552BE258B}"/>
    <cellStyle name="Millares 174 2 4 2 9 2 2" xfId="35262" xr:uid="{33C04D2A-29AB-41DA-BA72-DFA0EF25C471}"/>
    <cellStyle name="Millares 174 2 4 2 9 3" xfId="20394" xr:uid="{D7221F18-D637-4486-A021-EA3C05D0F026}"/>
    <cellStyle name="Millares 174 2 4 2 9 3 2" xfId="41897" xr:uid="{2ECE8782-BD29-482C-9FC4-4A2E0C91472B}"/>
    <cellStyle name="Millares 174 2 4 2 9 4" xfId="26999" xr:uid="{71B9815D-FD54-4372-9B9E-BDFD605D326B}"/>
    <cellStyle name="Millares 174 2 4 2 9 5" xfId="48502" xr:uid="{0C8BFCB3-6873-4DC2-934A-0AFF48B986D6}"/>
    <cellStyle name="Millares 174 2 4 3" xfId="395" xr:uid="{BB9FD532-DEC0-4E6A-BB56-A501DDA118D9}"/>
    <cellStyle name="Millares 174 2 4 3 10" xfId="15298" xr:uid="{340300C0-FC1C-4F25-8020-70A990A3B0E9}"/>
    <cellStyle name="Millares 174 2 4 3 10 2" xfId="36801" xr:uid="{836453F6-2565-41C6-8131-5CD822EFC610}"/>
    <cellStyle name="Millares 174 2 4 3 11" xfId="21903" xr:uid="{C0744452-EF7A-4A2B-BC8B-1355B782E456}"/>
    <cellStyle name="Millares 174 2 4 3 12" xfId="43406" xr:uid="{EA32A32E-F34C-4EB2-B892-EACF6ACCC733}"/>
    <cellStyle name="Millares 174 2 4 3 2" xfId="1343" xr:uid="{E3F7C8E9-6016-446E-8309-9A8E4663DE4C}"/>
    <cellStyle name="Millares 174 2 4 3 2 2" xfId="4172" xr:uid="{5818B89B-9388-449C-A821-0DFEEC73D7BB}"/>
    <cellStyle name="Millares 174 2 4 3 2 2 2" xfId="12438" xr:uid="{B3B1560B-B88A-4A3C-BA05-BEB70B32BDC7}"/>
    <cellStyle name="Millares 174 2 4 3 2 2 2 2" xfId="33941" xr:uid="{0B8A76AE-FCA1-4B46-AC91-80CF2BF9B9A0}"/>
    <cellStyle name="Millares 174 2 4 3 2 2 3" xfId="19073" xr:uid="{BF5649CF-480A-4AE0-B0AA-C027A08AF90F}"/>
    <cellStyle name="Millares 174 2 4 3 2 2 3 2" xfId="40576" xr:uid="{94F23A0C-9A64-47BC-A9FF-84B25E21E6CC}"/>
    <cellStyle name="Millares 174 2 4 3 2 2 4" xfId="25678" xr:uid="{71177282-0C3C-4A3E-BA35-2B930F7D5B62}"/>
    <cellStyle name="Millares 174 2 4 3 2 2 5" xfId="47181" xr:uid="{38DBF46F-288E-465D-A7BB-CC1DAE4509C4}"/>
    <cellStyle name="Millares 174 2 4 3 2 3" xfId="6311" xr:uid="{551CAFC8-84F8-484B-B3F8-EE6B7C36067F}"/>
    <cellStyle name="Millares 174 2 4 3 2 3 2" xfId="14577" xr:uid="{6D29E94F-9EE3-4FC7-B6A7-84087B6E80DC}"/>
    <cellStyle name="Millares 174 2 4 3 2 3 2 2" xfId="36080" xr:uid="{D28ADAF4-9BEA-4CCC-91C6-864C1E16C9FD}"/>
    <cellStyle name="Millares 174 2 4 3 2 3 3" xfId="21212" xr:uid="{CD8BC122-754F-4766-A12B-21C79AD6F1A8}"/>
    <cellStyle name="Millares 174 2 4 3 2 3 3 2" xfId="42715" xr:uid="{E2259219-2CB5-4DB1-98AB-69C1518CAAC6}"/>
    <cellStyle name="Millares 174 2 4 3 2 3 4" xfId="27817" xr:uid="{9652F34C-045D-4EC4-8F1D-BA6879B12067}"/>
    <cellStyle name="Millares 174 2 4 3 2 3 5" xfId="49320" xr:uid="{EFE578DC-46B7-49B8-A157-7F384468DEB8}"/>
    <cellStyle name="Millares 174 2 4 3 2 4" xfId="7952" xr:uid="{2CAF3643-6B45-4048-833F-0826F2E1088B}"/>
    <cellStyle name="Millares 174 2 4 3 2 4 2" xfId="29455" xr:uid="{262734BB-6009-4E24-9B90-5FE569CED236}"/>
    <cellStyle name="Millares 174 2 4 3 2 5" xfId="9609" xr:uid="{7EA25434-4F96-45C0-99F6-3E43CBE5E5F0}"/>
    <cellStyle name="Millares 174 2 4 3 2 5 2" xfId="31112" xr:uid="{C0341A47-3EBC-4852-90E0-D6799C8291E6}"/>
    <cellStyle name="Millares 174 2 4 3 2 6" xfId="16244" xr:uid="{E45A3BBB-1D58-45AA-8979-F4592DDA4725}"/>
    <cellStyle name="Millares 174 2 4 3 2 6 2" xfId="37747" xr:uid="{56AED4DD-8DF5-4F20-9C90-AE3C47526600}"/>
    <cellStyle name="Millares 174 2 4 3 2 7" xfId="22849" xr:uid="{D732C1A2-981E-4409-AE0C-909E064552A7}"/>
    <cellStyle name="Millares 174 2 4 3 2 8" xfId="44352" xr:uid="{CD100088-27C4-49C0-BE92-C57C70E44716}"/>
    <cellStyle name="Millares 174 2 4 3 3" xfId="2030" xr:uid="{370771CF-F57C-46BE-8F2F-F7AE0671EB28}"/>
    <cellStyle name="Millares 174 2 4 3 3 2" xfId="10296" xr:uid="{FF3378D0-50B2-42E5-8576-9E5285407389}"/>
    <cellStyle name="Millares 174 2 4 3 3 2 2" xfId="31799" xr:uid="{24B7B9E2-7D6B-4A82-8C82-21873B7D346B}"/>
    <cellStyle name="Millares 174 2 4 3 3 3" xfId="16931" xr:uid="{0CEE0321-95CA-4D84-B499-1200FAD77082}"/>
    <cellStyle name="Millares 174 2 4 3 3 3 2" xfId="38434" xr:uid="{4B769352-AD6B-45A9-9481-4DD4A4C1A047}"/>
    <cellStyle name="Millares 174 2 4 3 3 4" xfId="23536" xr:uid="{9326A0F1-883A-419B-8F1F-DCFAEB1CAB9E}"/>
    <cellStyle name="Millares 174 2 4 3 3 5" xfId="45039" xr:uid="{B10BFB4C-9DC9-4952-9B9F-0FC9E63E327F}"/>
    <cellStyle name="Millares 174 2 4 3 4" xfId="2829" xr:uid="{E09A2126-6757-451A-A15B-26C2EE8A96D6}"/>
    <cellStyle name="Millares 174 2 4 3 4 2" xfId="11095" xr:uid="{A17018FE-5CD7-4E6D-9452-04FBA9BB8839}"/>
    <cellStyle name="Millares 174 2 4 3 4 2 2" xfId="32598" xr:uid="{03363D91-08DD-4EAC-83F3-F73548C87A21}"/>
    <cellStyle name="Millares 174 2 4 3 4 3" xfId="17730" xr:uid="{6AE17E01-5915-4808-9C5D-2D4D5200470F}"/>
    <cellStyle name="Millares 174 2 4 3 4 3 2" xfId="39233" xr:uid="{56A622E3-7C74-4D53-BE0C-5C06D89461BE}"/>
    <cellStyle name="Millares 174 2 4 3 4 4" xfId="24335" xr:uid="{6F4CC7AD-A460-4697-8ED2-D8AED3176AED}"/>
    <cellStyle name="Millares 174 2 4 3 4 5" xfId="45838" xr:uid="{26330688-2C11-4106-AF83-7124D50DBE15}"/>
    <cellStyle name="Millares 174 2 4 3 5" xfId="3226" xr:uid="{40A86F94-B33F-47F0-A06C-56F4461BEE7A}"/>
    <cellStyle name="Millares 174 2 4 3 5 2" xfId="11492" xr:uid="{69ECCAE3-C159-44E5-A70C-9DB491B0D20F}"/>
    <cellStyle name="Millares 174 2 4 3 5 2 2" xfId="32995" xr:uid="{BF625EC8-1E80-4993-A74E-61647C9BFCE2}"/>
    <cellStyle name="Millares 174 2 4 3 5 3" xfId="18127" xr:uid="{26FA3E47-6928-4C26-AF4F-140EC9357B55}"/>
    <cellStyle name="Millares 174 2 4 3 5 3 2" xfId="39630" xr:uid="{D3D29A5E-62EE-4A8B-A47F-8C48B5CC71F9}"/>
    <cellStyle name="Millares 174 2 4 3 5 4" xfId="24732" xr:uid="{9E0AAB31-A997-4149-A191-67F5A6B2C14F}"/>
    <cellStyle name="Millares 174 2 4 3 5 5" xfId="46235" xr:uid="{A91C6B42-6309-4EE4-91C6-8F2D3D856E81}"/>
    <cellStyle name="Millares 174 2 4 3 6" xfId="4973" xr:uid="{34792B8F-EA9A-4A04-8FA2-03A7E6959EBA}"/>
    <cellStyle name="Millares 174 2 4 3 6 2" xfId="13239" xr:uid="{E0099F87-3942-4B96-9DBE-B70A342A5D5E}"/>
    <cellStyle name="Millares 174 2 4 3 6 2 2" xfId="34742" xr:uid="{535A8737-DE11-4CBE-8701-7C61D5058B03}"/>
    <cellStyle name="Millares 174 2 4 3 6 3" xfId="19874" xr:uid="{B1F68AA8-8F2C-4F3C-B87D-C9A8347A2B73}"/>
    <cellStyle name="Millares 174 2 4 3 6 3 2" xfId="41377" xr:uid="{9C9EFFF3-B27A-48BC-B7B6-544FBA9AAC34}"/>
    <cellStyle name="Millares 174 2 4 3 6 4" xfId="26479" xr:uid="{0BED9D72-9431-4C8F-876E-871E2C0BF56C}"/>
    <cellStyle name="Millares 174 2 4 3 6 5" xfId="47982" xr:uid="{22E25EE3-57A1-4851-AC4C-E12EE51A2A48}"/>
    <cellStyle name="Millares 174 2 4 3 7" xfId="5365" xr:uid="{F5484F6E-6ABE-442D-A823-0D3178A8B6D6}"/>
    <cellStyle name="Millares 174 2 4 3 7 2" xfId="13631" xr:uid="{B508697B-970A-4134-BFC6-4B2EA1F89D02}"/>
    <cellStyle name="Millares 174 2 4 3 7 2 2" xfId="35134" xr:uid="{96560369-9745-45BC-AD1A-0ED494B557EE}"/>
    <cellStyle name="Millares 174 2 4 3 7 3" xfId="20266" xr:uid="{F183229B-4D5A-4E5F-8369-80640A36E47C}"/>
    <cellStyle name="Millares 174 2 4 3 7 3 2" xfId="41769" xr:uid="{6B01779D-2077-4834-9982-F7C8FE5D3153}"/>
    <cellStyle name="Millares 174 2 4 3 7 4" xfId="26871" xr:uid="{BD4B80AF-A59D-4E4E-B3D4-C609F018A222}"/>
    <cellStyle name="Millares 174 2 4 3 7 5" xfId="48374" xr:uid="{93FE1FA4-98CF-4331-8F94-8BDCEE41E450}"/>
    <cellStyle name="Millares 174 2 4 3 8" xfId="7006" xr:uid="{61C76C7B-1EBA-41A4-A011-54D23C6FB85A}"/>
    <cellStyle name="Millares 174 2 4 3 8 2" xfId="28509" xr:uid="{803D2378-FD87-4B9B-995E-8DA77B4E1D8F}"/>
    <cellStyle name="Millares 174 2 4 3 9" xfId="8662" xr:uid="{9EC2EC33-EB30-4992-B41D-1D48B221E759}"/>
    <cellStyle name="Millares 174 2 4 3 9 2" xfId="30165" xr:uid="{D90721E1-BF77-4E40-A9F7-EF2528FAF26C}"/>
    <cellStyle name="Millares 174 2 4 4" xfId="679" xr:uid="{2C81BA08-82F2-47F3-8F31-A3F73AB8214D}"/>
    <cellStyle name="Millares 174 2 4 4 10" xfId="43688" xr:uid="{2B2BEEDD-7B16-465D-B6F7-84233950F345}"/>
    <cellStyle name="Millares 174 2 4 4 2" xfId="1625" xr:uid="{E363A9A8-8B28-43A1-A22A-91F2F8831D79}"/>
    <cellStyle name="Millares 174 2 4 4 2 2" xfId="4454" xr:uid="{04191D00-855D-439A-8E4A-96AB25798E06}"/>
    <cellStyle name="Millares 174 2 4 4 2 2 2" xfId="12720" xr:uid="{A13367FB-DAF3-4647-B2E8-B9710099D230}"/>
    <cellStyle name="Millares 174 2 4 4 2 2 2 2" xfId="34223" xr:uid="{5F85BBDB-9E61-4DCD-8D20-B474C44F77E2}"/>
    <cellStyle name="Millares 174 2 4 4 2 2 3" xfId="19355" xr:uid="{0009D6FB-7EA1-4765-BD26-CBD188559531}"/>
    <cellStyle name="Millares 174 2 4 4 2 2 3 2" xfId="40858" xr:uid="{75CD177A-FB07-47B3-A764-4132319343B9}"/>
    <cellStyle name="Millares 174 2 4 4 2 2 4" xfId="25960" xr:uid="{76D6C8A3-F61B-48A4-8236-3E07F69B7110}"/>
    <cellStyle name="Millares 174 2 4 4 2 2 5" xfId="47463" xr:uid="{AE883801-B1E5-4B62-AFD7-1B7FF17B3C61}"/>
    <cellStyle name="Millares 174 2 4 4 2 3" xfId="6593" xr:uid="{C1E4251A-7F5C-4E52-9356-6D2C302B64CF}"/>
    <cellStyle name="Millares 174 2 4 4 2 3 2" xfId="14859" xr:uid="{2B7878F1-0F2E-4EC8-8189-1D992D800915}"/>
    <cellStyle name="Millares 174 2 4 4 2 3 2 2" xfId="36362" xr:uid="{375FE668-AF57-4E1D-A691-3741519061AA}"/>
    <cellStyle name="Millares 174 2 4 4 2 3 3" xfId="21494" xr:uid="{F297CC06-651E-4451-8060-CA3426F4FDBE}"/>
    <cellStyle name="Millares 174 2 4 4 2 3 3 2" xfId="42997" xr:uid="{CFE845F2-EA86-498A-A79C-DF3F99439AD3}"/>
    <cellStyle name="Millares 174 2 4 4 2 3 4" xfId="28099" xr:uid="{FBFCB23F-B633-4AB2-BF27-07A2557DFE36}"/>
    <cellStyle name="Millares 174 2 4 4 2 3 5" xfId="49602" xr:uid="{D6B9F051-7CBB-42EA-BB93-75D2F7E57228}"/>
    <cellStyle name="Millares 174 2 4 4 2 4" xfId="8234" xr:uid="{CE5BE7B8-EDD6-4927-AE77-823872A6599F}"/>
    <cellStyle name="Millares 174 2 4 4 2 4 2" xfId="29737" xr:uid="{43037955-7F3D-4942-8DC1-13C13258BD50}"/>
    <cellStyle name="Millares 174 2 4 4 2 5" xfId="9891" xr:uid="{18759BD1-501F-46C7-B268-F46362A45D36}"/>
    <cellStyle name="Millares 174 2 4 4 2 5 2" xfId="31394" xr:uid="{1A446316-CF44-4F1E-A0A5-216C198A43C3}"/>
    <cellStyle name="Millares 174 2 4 4 2 6" xfId="16526" xr:uid="{F5145D68-5BF7-4C99-8164-8826ACB7D839}"/>
    <cellStyle name="Millares 174 2 4 4 2 6 2" xfId="38029" xr:uid="{9E0C0CC8-570E-46B1-A60F-2D8DE741C005}"/>
    <cellStyle name="Millares 174 2 4 4 2 7" xfId="23131" xr:uid="{F09D6D1E-DBDF-443C-9823-D5C60D187F61}"/>
    <cellStyle name="Millares 174 2 4 4 2 8" xfId="44634" xr:uid="{53AECA82-E39D-4E35-8F8C-3EAC5BC01E3E}"/>
    <cellStyle name="Millares 174 2 4 4 3" xfId="2312" xr:uid="{2E009D4F-D6C8-43E5-8A10-60885A6EDDB9}"/>
    <cellStyle name="Millares 174 2 4 4 3 2" xfId="10578" xr:uid="{8FC981C4-A541-40AE-9BD8-C1C49B62BC4B}"/>
    <cellStyle name="Millares 174 2 4 4 3 2 2" xfId="32081" xr:uid="{1DAFA7DC-08D2-48F9-B7FF-FB0F6B8B3385}"/>
    <cellStyle name="Millares 174 2 4 4 3 3" xfId="17213" xr:uid="{CB1463B7-6539-4793-BAE7-7D512D5BDAAD}"/>
    <cellStyle name="Millares 174 2 4 4 3 3 2" xfId="38716" xr:uid="{45804ECA-8008-4AA9-8AD1-EB470302AFB2}"/>
    <cellStyle name="Millares 174 2 4 4 3 4" xfId="23818" xr:uid="{BDECF2FB-92E8-4766-8851-0652484C243E}"/>
    <cellStyle name="Millares 174 2 4 4 3 5" xfId="45321" xr:uid="{B524E8E9-9BA7-4948-B5B6-B2BE950627BF}"/>
    <cellStyle name="Millares 174 2 4 4 4" xfId="3508" xr:uid="{0359521F-76CA-48BD-AC67-0DBF33ADA678}"/>
    <cellStyle name="Millares 174 2 4 4 4 2" xfId="11774" xr:uid="{1BE3B38B-AAB2-4D9A-8BC1-A39821EB4915}"/>
    <cellStyle name="Millares 174 2 4 4 4 2 2" xfId="33277" xr:uid="{DA521C21-CE77-4B9F-9D4F-D5690E55477F}"/>
    <cellStyle name="Millares 174 2 4 4 4 3" xfId="18409" xr:uid="{278B9C3E-ECED-4B7B-A369-E8ACF8B1177B}"/>
    <cellStyle name="Millares 174 2 4 4 4 3 2" xfId="39912" xr:uid="{5C295534-5238-4833-A28C-BFB8D4227FEC}"/>
    <cellStyle name="Millares 174 2 4 4 4 4" xfId="25014" xr:uid="{C13B2504-AC8F-4D7F-B1E7-398CD135DDA7}"/>
    <cellStyle name="Millares 174 2 4 4 4 5" xfId="46517" xr:uid="{032FA632-5FC7-4293-ADF3-B0C78D66175D}"/>
    <cellStyle name="Millares 174 2 4 4 5" xfId="5647" xr:uid="{0A4F05A3-D6C8-4998-B760-1B4B5B9BD39F}"/>
    <cellStyle name="Millares 174 2 4 4 5 2" xfId="13913" xr:uid="{9035AA3C-46B3-4B4C-9139-5F76287EC961}"/>
    <cellStyle name="Millares 174 2 4 4 5 2 2" xfId="35416" xr:uid="{E38C8461-FFBC-4308-A072-E90DBE2F4CC5}"/>
    <cellStyle name="Millares 174 2 4 4 5 3" xfId="20548" xr:uid="{491D9DB6-6592-43E7-9319-B7E7654CDDC0}"/>
    <cellStyle name="Millares 174 2 4 4 5 3 2" xfId="42051" xr:uid="{F8602758-72EE-4D54-9C44-6333FED2402B}"/>
    <cellStyle name="Millares 174 2 4 4 5 4" xfId="27153" xr:uid="{7A38D1BB-9509-4DE2-AC74-704F4B801FE5}"/>
    <cellStyle name="Millares 174 2 4 4 5 5" xfId="48656" xr:uid="{0596CCF2-E330-44E9-831A-802AA6C60C5D}"/>
    <cellStyle name="Millares 174 2 4 4 6" xfId="7288" xr:uid="{C55028DF-F4D5-4332-9795-934A07FAAE81}"/>
    <cellStyle name="Millares 174 2 4 4 6 2" xfId="28791" xr:uid="{FCFC7CC7-2F11-4DB1-947B-7CBD2636BCA5}"/>
    <cellStyle name="Millares 174 2 4 4 7" xfId="8945" xr:uid="{A70E3E4D-A522-4067-AC98-0D42410E9CFE}"/>
    <cellStyle name="Millares 174 2 4 4 7 2" xfId="30448" xr:uid="{F744FE84-F25C-434A-90B0-13E928DBBCFF}"/>
    <cellStyle name="Millares 174 2 4 4 8" xfId="15580" xr:uid="{47161808-D932-4152-BDB1-71AFEEE19E2A}"/>
    <cellStyle name="Millares 174 2 4 4 8 2" xfId="37083" xr:uid="{FAED5175-4E37-4F3E-8D45-86CE4789A784}"/>
    <cellStyle name="Millares 174 2 4 4 9" xfId="22185" xr:uid="{8B69B7F8-9F15-4161-AC88-129302C27CC9}"/>
    <cellStyle name="Millares 174 2 4 5" xfId="947" xr:uid="{97E56184-2E5E-493B-8C37-512BD0478E39}"/>
    <cellStyle name="Millares 174 2 4 5 2" xfId="3776" xr:uid="{AAFCF390-CC75-45ED-9E82-D66FE4D35460}"/>
    <cellStyle name="Millares 174 2 4 5 2 2" xfId="12042" xr:uid="{88D0EA3F-BE11-4D5F-8550-BC67B71340E4}"/>
    <cellStyle name="Millares 174 2 4 5 2 2 2" xfId="33545" xr:uid="{69A94E86-5F45-4468-9162-C14CA49ED04A}"/>
    <cellStyle name="Millares 174 2 4 5 2 3" xfId="18677" xr:uid="{AC32A5F6-9BD2-4735-9791-0A41D75059CF}"/>
    <cellStyle name="Millares 174 2 4 5 2 3 2" xfId="40180" xr:uid="{638D6071-BC2A-48A0-B6AD-C7C5BA2C41D0}"/>
    <cellStyle name="Millares 174 2 4 5 2 4" xfId="25282" xr:uid="{995B2BEE-2207-44E9-BFE4-BF537BDCE74E}"/>
    <cellStyle name="Millares 174 2 4 5 2 5" xfId="46785" xr:uid="{6BD04192-8973-4E66-B8EF-5381634676E8}"/>
    <cellStyle name="Millares 174 2 4 5 3" xfId="5915" xr:uid="{C90E0FA0-603F-4975-84AA-034624610075}"/>
    <cellStyle name="Millares 174 2 4 5 3 2" xfId="14181" xr:uid="{4B013C92-F940-40F5-AD4D-D7EFBE8B997D}"/>
    <cellStyle name="Millares 174 2 4 5 3 2 2" xfId="35684" xr:uid="{8AF6C89E-ECAE-486E-AC93-902AAB327100}"/>
    <cellStyle name="Millares 174 2 4 5 3 3" xfId="20816" xr:uid="{5AFB6EA8-9A2B-4C11-B1CA-410B3426AA85}"/>
    <cellStyle name="Millares 174 2 4 5 3 3 2" xfId="42319" xr:uid="{503E4B15-08CC-424E-9688-0EE46779E761}"/>
    <cellStyle name="Millares 174 2 4 5 3 4" xfId="27421" xr:uid="{4A023960-457D-44D2-81D1-7C44C913F395}"/>
    <cellStyle name="Millares 174 2 4 5 3 5" xfId="48924" xr:uid="{8E77FEB9-603D-46D6-A69B-76A2B02F244B}"/>
    <cellStyle name="Millares 174 2 4 5 4" xfId="7556" xr:uid="{8C0D7D38-F720-4BEB-B408-00B7BA5C47EF}"/>
    <cellStyle name="Millares 174 2 4 5 4 2" xfId="29059" xr:uid="{49793C7B-25C1-45B5-AFAE-30AF7054D3BA}"/>
    <cellStyle name="Millares 174 2 4 5 5" xfId="9213" xr:uid="{4A977048-76CA-406F-9860-CBF8DA401C4E}"/>
    <cellStyle name="Millares 174 2 4 5 5 2" xfId="30716" xr:uid="{346478E7-9AB2-46A2-8DA0-3D4514E7AA8A}"/>
    <cellStyle name="Millares 174 2 4 5 6" xfId="15848" xr:uid="{9418E8D7-EB44-4977-A744-CF6C69CF2C0C}"/>
    <cellStyle name="Millares 174 2 4 5 6 2" xfId="37351" xr:uid="{441BCB69-5E21-466E-B69C-28EE8643193B}"/>
    <cellStyle name="Millares 174 2 4 5 7" xfId="22453" xr:uid="{B303BE4B-09C1-443E-B7D5-7B6D4B8002A2}"/>
    <cellStyle name="Millares 174 2 4 5 8" xfId="43956" xr:uid="{82ABB02D-D708-4F29-92ED-80E289B3EF68}"/>
    <cellStyle name="Millares 174 2 4 6" xfId="1208" xr:uid="{93F9AD19-DCEF-4EF3-A9E1-205F44B99861}"/>
    <cellStyle name="Millares 174 2 4 6 2" xfId="4037" xr:uid="{50C87DE9-6FC8-4700-9AC2-8EF7A21D26C2}"/>
    <cellStyle name="Millares 174 2 4 6 2 2" xfId="12303" xr:uid="{1F31D79E-4709-4EE4-A167-77FC080A57E4}"/>
    <cellStyle name="Millares 174 2 4 6 2 2 2" xfId="33806" xr:uid="{ECEF7E29-CC79-41CE-81B0-7C29FC72AFBA}"/>
    <cellStyle name="Millares 174 2 4 6 2 3" xfId="18938" xr:uid="{04468ECA-C637-43BB-A479-C8ECD6BAD119}"/>
    <cellStyle name="Millares 174 2 4 6 2 3 2" xfId="40441" xr:uid="{120D101E-74AD-42C1-B246-28F5AD59D40E}"/>
    <cellStyle name="Millares 174 2 4 6 2 4" xfId="25543" xr:uid="{4F54D7C8-2184-4E6C-837F-31931035E127}"/>
    <cellStyle name="Millares 174 2 4 6 2 5" xfId="47046" xr:uid="{A733613E-4069-4595-90B7-E4F2892732E6}"/>
    <cellStyle name="Millares 174 2 4 6 3" xfId="6176" xr:uid="{51BF41C7-FC00-4E72-BCD8-F642D5012B68}"/>
    <cellStyle name="Millares 174 2 4 6 3 2" xfId="14442" xr:uid="{6E42D22F-692A-47F7-BA10-04928C7563F2}"/>
    <cellStyle name="Millares 174 2 4 6 3 2 2" xfId="35945" xr:uid="{70937B9E-6FC2-4B1F-B873-9DC6A9B898AC}"/>
    <cellStyle name="Millares 174 2 4 6 3 3" xfId="21077" xr:uid="{DA1F5998-DD9D-48D5-ADD7-577BDE069265}"/>
    <cellStyle name="Millares 174 2 4 6 3 3 2" xfId="42580" xr:uid="{D0F7371C-6EE8-45F7-82A7-BADDA228561F}"/>
    <cellStyle name="Millares 174 2 4 6 3 4" xfId="27682" xr:uid="{2F12675B-1542-4A99-AFEC-2AF61CAB138A}"/>
    <cellStyle name="Millares 174 2 4 6 3 5" xfId="49185" xr:uid="{EAF349D6-B637-47B3-81E7-4F98138C4D7F}"/>
    <cellStyle name="Millares 174 2 4 6 4" xfId="7817" xr:uid="{DC634717-74EF-47C4-B511-9FCEA0CAE7DF}"/>
    <cellStyle name="Millares 174 2 4 6 4 2" xfId="29320" xr:uid="{76EB9649-28C5-46D7-97B7-802C08BD291D}"/>
    <cellStyle name="Millares 174 2 4 6 5" xfId="9474" xr:uid="{BDB81695-B196-4BA6-B02E-C5D2A81B22FB}"/>
    <cellStyle name="Millares 174 2 4 6 5 2" xfId="30977" xr:uid="{A94C578C-EFE6-446A-995E-C9C2AD46CB3C}"/>
    <cellStyle name="Millares 174 2 4 6 6" xfId="16109" xr:uid="{09A9EAC3-0A1E-4FBE-991F-AF87D4E824BA}"/>
    <cellStyle name="Millares 174 2 4 6 6 2" xfId="37612" xr:uid="{6FC4B80F-E18A-4712-9220-31AA44BE34E8}"/>
    <cellStyle name="Millares 174 2 4 6 7" xfId="22714" xr:uid="{BDFEB9B8-0FDE-4A94-907B-ABE120D9716A}"/>
    <cellStyle name="Millares 174 2 4 6 8" xfId="44217" xr:uid="{1C76A376-4560-4156-9922-38894CB8E8F8}"/>
    <cellStyle name="Millares 174 2 4 7" xfId="1896" xr:uid="{CD75DC7D-8307-4C0D-9D34-7BA995A6D66A}"/>
    <cellStyle name="Millares 174 2 4 7 2" xfId="10162" xr:uid="{B0788261-2006-4FD5-9835-4DA96C431E0B}"/>
    <cellStyle name="Millares 174 2 4 7 2 2" xfId="31665" xr:uid="{9C80E411-363B-49D4-B5F6-74835DB76740}"/>
    <cellStyle name="Millares 174 2 4 7 3" xfId="16797" xr:uid="{7C558593-1B8E-41E9-A1FE-8EB5E0350C0F}"/>
    <cellStyle name="Millares 174 2 4 7 3 2" xfId="38300" xr:uid="{0BEBED3F-39F4-4290-A6FB-9330F5B4936F}"/>
    <cellStyle name="Millares 174 2 4 7 4" xfId="23402" xr:uid="{E1BBDCAA-5D05-4C29-B22B-0D1164044ABD}"/>
    <cellStyle name="Millares 174 2 4 7 5" xfId="44905" xr:uid="{0CC2C88A-80C1-4464-B23B-63FCE057D686}"/>
    <cellStyle name="Millares 174 2 4 8" xfId="2581" xr:uid="{6B716CFC-EB6A-454E-8739-CB78F21C13E5}"/>
    <cellStyle name="Millares 174 2 4 8 2" xfId="10847" xr:uid="{1E3B025D-6E06-4287-9DF7-D843031F096A}"/>
    <cellStyle name="Millares 174 2 4 8 2 2" xfId="32350" xr:uid="{E05F143F-AC07-4D93-9485-9351F4628702}"/>
    <cellStyle name="Millares 174 2 4 8 3" xfId="17482" xr:uid="{9EAEA447-580F-4B5F-8F90-3C4675B646D1}"/>
    <cellStyle name="Millares 174 2 4 8 3 2" xfId="38985" xr:uid="{582789FA-CCE1-482F-8795-EEBBA289CB15}"/>
    <cellStyle name="Millares 174 2 4 8 4" xfId="24087" xr:uid="{8D2D652A-B878-4281-BD82-BD998A91FC66}"/>
    <cellStyle name="Millares 174 2 4 8 5" xfId="45590" xr:uid="{7CAFE199-00C9-4CD9-B806-3E5D76C20B39}"/>
    <cellStyle name="Millares 174 2 4 9" xfId="3092" xr:uid="{017C267B-C6CD-423E-ABAD-F2AC908E6FE8}"/>
    <cellStyle name="Millares 174 2 4 9 2" xfId="11358" xr:uid="{CC1C6DC5-B28D-444A-86A5-8F12CB45BBFE}"/>
    <cellStyle name="Millares 174 2 4 9 2 2" xfId="32861" xr:uid="{66EC05DA-9D92-443C-AB62-9E55B6B71F03}"/>
    <cellStyle name="Millares 174 2 4 9 3" xfId="17993" xr:uid="{7B4255A8-EEA3-4A8C-A646-FF97C3D3221C}"/>
    <cellStyle name="Millares 174 2 4 9 3 2" xfId="39496" xr:uid="{BE7A2F39-78D5-4806-8E3E-F01A5E09BE77}"/>
    <cellStyle name="Millares 174 2 4 9 4" xfId="24598" xr:uid="{7259DE57-E283-41B9-8453-4C9032D11DBD}"/>
    <cellStyle name="Millares 174 2 4 9 5" xfId="46101" xr:uid="{1AFD6B10-552B-4D24-8630-63691639D24F}"/>
    <cellStyle name="Millares 174 2 5" xfId="243" xr:uid="{D6DBF277-5005-49FA-AA37-983635603777}"/>
    <cellStyle name="Millares 174 2 5 10" xfId="4757" xr:uid="{13EE18CC-1948-421E-9C05-036BADB82F4F}"/>
    <cellStyle name="Millares 174 2 5 10 2" xfId="13023" xr:uid="{D4E32192-77B9-48C6-A112-469E0B1CBFF9}"/>
    <cellStyle name="Millares 174 2 5 10 2 2" xfId="34526" xr:uid="{D7E9BB1D-7769-45C5-A38A-5F7084C8BAF6}"/>
    <cellStyle name="Millares 174 2 5 10 3" xfId="19658" xr:uid="{35D9B3FE-760C-4CB0-863D-5567AD6668F8}"/>
    <cellStyle name="Millares 174 2 5 10 3 2" xfId="41161" xr:uid="{8CFC3491-436F-49B8-AB23-2B373FAC0EC7}"/>
    <cellStyle name="Millares 174 2 5 10 4" xfId="26263" xr:uid="{B2DF1E8A-0C75-40D7-9CC0-AF26CBC77A6A}"/>
    <cellStyle name="Millares 174 2 5 10 5" xfId="47766" xr:uid="{75E23663-CBBB-4375-AD01-445F480E8511}"/>
    <cellStyle name="Millares 174 2 5 11" xfId="5260" xr:uid="{58CD84CB-9B4E-424C-81D5-88C3AEDB53E2}"/>
    <cellStyle name="Millares 174 2 5 11 2" xfId="13526" xr:uid="{A69EE8CF-0DC8-46C2-B100-393FFCCA6C2E}"/>
    <cellStyle name="Millares 174 2 5 11 2 2" xfId="35029" xr:uid="{61F48879-D1A1-48F4-ABAA-8A742411B4EF}"/>
    <cellStyle name="Millares 174 2 5 11 3" xfId="20161" xr:uid="{4F837CB0-B465-4011-B4C4-D9BA98B9DBD6}"/>
    <cellStyle name="Millares 174 2 5 11 3 2" xfId="41664" xr:uid="{135A2568-FDE3-4B93-B31A-8377DD2AA0C5}"/>
    <cellStyle name="Millares 174 2 5 11 4" xfId="26766" xr:uid="{68728267-BE38-48F9-B6A9-AEE4F8D069D1}"/>
    <cellStyle name="Millares 174 2 5 11 5" xfId="48269" xr:uid="{5CA6EE86-9FA1-4FBE-BD51-DCD9E054BD4B}"/>
    <cellStyle name="Millares 174 2 5 12" xfId="6901" xr:uid="{7D2D0219-931E-4D7F-A31C-B912F789D59B}"/>
    <cellStyle name="Millares 174 2 5 12 2" xfId="28404" xr:uid="{5FE28046-9DE4-4FAA-A595-0B31EA4ABFD6}"/>
    <cellStyle name="Millares 174 2 5 13" xfId="8556" xr:uid="{1B1DC428-D90F-49A5-A139-D8C9171464EA}"/>
    <cellStyle name="Millares 174 2 5 13 2" xfId="30059" xr:uid="{7C724DFC-872C-454E-8569-B0D940B87266}"/>
    <cellStyle name="Millares 174 2 5 14" xfId="15194" xr:uid="{DA5FCAB5-C2CD-43B9-9AB0-79F14CCEF520}"/>
    <cellStyle name="Millares 174 2 5 14 2" xfId="36697" xr:uid="{2FE76DCA-D0F5-4F76-9408-477BECE8E720}"/>
    <cellStyle name="Millares 174 2 5 15" xfId="21799" xr:uid="{845BE1C7-95E8-48E7-8EF2-744006E6A99A}"/>
    <cellStyle name="Millares 174 2 5 16" xfId="43302" xr:uid="{0669D102-A2B8-4984-8CBD-A82E6B72E5C0}"/>
    <cellStyle name="Millares 174 2 5 2" xfId="554" xr:uid="{43B7A73C-E2E8-4CC7-8B80-338A3EAFF6A9}"/>
    <cellStyle name="Millares 174 2 5 2 10" xfId="7165" xr:uid="{FF37C640-4D60-4FF2-B3D6-7F573A9319C4}"/>
    <cellStyle name="Millares 174 2 5 2 10 2" xfId="28668" xr:uid="{6AD6B66E-1CF8-4EC0-A666-4DF59437AA0D}"/>
    <cellStyle name="Millares 174 2 5 2 11" xfId="8821" xr:uid="{4C7314EC-35DE-4FF1-8350-F5FB4F4BDDBD}"/>
    <cellStyle name="Millares 174 2 5 2 11 2" xfId="30324" xr:uid="{D6BE276F-F9F5-4595-9241-DD2EAC462737}"/>
    <cellStyle name="Millares 174 2 5 2 12" xfId="15457" xr:uid="{05926510-EFBF-4CCC-B0F5-37822A4C6F10}"/>
    <cellStyle name="Millares 174 2 5 2 12 2" xfId="36960" xr:uid="{2E2E20F7-58F1-4CCD-93BB-D9833126E365}"/>
    <cellStyle name="Millares 174 2 5 2 13" xfId="22062" xr:uid="{D6A600EC-35C0-4629-8BDD-16C7F641AC76}"/>
    <cellStyle name="Millares 174 2 5 2 14" xfId="43565" xr:uid="{45B4108E-C027-44BD-BBED-C379BD092E69}"/>
    <cellStyle name="Millares 174 2 5 2 2" xfId="836" xr:uid="{D1F86A3D-5E42-454F-9BB9-FA18551DCA6C}"/>
    <cellStyle name="Millares 174 2 5 2 2 10" xfId="15737" xr:uid="{262AA32C-C337-437E-BCBB-C16FEC316F1D}"/>
    <cellStyle name="Millares 174 2 5 2 2 10 2" xfId="37240" xr:uid="{54647ED6-A3D0-452D-BD89-86243573390C}"/>
    <cellStyle name="Millares 174 2 5 2 2 11" xfId="22342" xr:uid="{B163488B-79BB-409C-9B4C-153AE04F4766}"/>
    <cellStyle name="Millares 174 2 5 2 2 12" xfId="43845" xr:uid="{DE626AC5-11A0-46BB-8C44-0E6D25C4839B}"/>
    <cellStyle name="Millares 174 2 5 2 2 2" xfId="1782" xr:uid="{817089F2-A9F9-4FEE-BFEE-D2176B6F03E0}"/>
    <cellStyle name="Millares 174 2 5 2 2 2 2" xfId="4611" xr:uid="{A6736C63-2F9A-4364-A280-A80659C67D2F}"/>
    <cellStyle name="Millares 174 2 5 2 2 2 2 2" xfId="12877" xr:uid="{B84CEFA0-9A7E-4B2C-9FAF-D3BAE5AC9AB4}"/>
    <cellStyle name="Millares 174 2 5 2 2 2 2 2 2" xfId="34380" xr:uid="{D01B76FA-52CC-46BD-8927-54869ACA1FA5}"/>
    <cellStyle name="Millares 174 2 5 2 2 2 2 3" xfId="19512" xr:uid="{5B221499-39A5-45F9-9BAB-E78BFFB48AEE}"/>
    <cellStyle name="Millares 174 2 5 2 2 2 2 3 2" xfId="41015" xr:uid="{FF148692-5230-4833-91B4-EE994D557278}"/>
    <cellStyle name="Millares 174 2 5 2 2 2 2 4" xfId="26117" xr:uid="{4612E8E7-E795-475B-A2D5-2EF6FB0667D6}"/>
    <cellStyle name="Millares 174 2 5 2 2 2 2 5" xfId="47620" xr:uid="{7CCF3FC0-234F-4F13-BD41-BC8F2399F237}"/>
    <cellStyle name="Millares 174 2 5 2 2 2 3" xfId="6750" xr:uid="{7D4A2234-2E94-4584-B08C-BF06EAC2B6DC}"/>
    <cellStyle name="Millares 174 2 5 2 2 2 3 2" xfId="15016" xr:uid="{34361929-5D3F-4EF3-B5DC-78D424E2B83B}"/>
    <cellStyle name="Millares 174 2 5 2 2 2 3 2 2" xfId="36519" xr:uid="{3C9F8BAD-45FB-49C2-9D64-2DC2F873A2ED}"/>
    <cellStyle name="Millares 174 2 5 2 2 2 3 3" xfId="21651" xr:uid="{EEDF7CA4-14B3-4C87-AF43-CB468A2D0BE4}"/>
    <cellStyle name="Millares 174 2 5 2 2 2 3 3 2" xfId="43154" xr:uid="{EE023F8B-CA3B-4E57-90FB-4181494CBC81}"/>
    <cellStyle name="Millares 174 2 5 2 2 2 3 4" xfId="28256" xr:uid="{B86CBC34-61E3-4364-B7C3-FC9DB923EB63}"/>
    <cellStyle name="Millares 174 2 5 2 2 2 3 5" xfId="49759" xr:uid="{347450C1-1B5C-43FC-910C-8349F89E35A7}"/>
    <cellStyle name="Millares 174 2 5 2 2 2 4" xfId="8391" xr:uid="{998AC85F-D1DC-47DC-9048-B7FC5A16C273}"/>
    <cellStyle name="Millares 174 2 5 2 2 2 4 2" xfId="29894" xr:uid="{F657A8A2-F0E0-47FB-B747-BCF2B623532A}"/>
    <cellStyle name="Millares 174 2 5 2 2 2 5" xfId="10048" xr:uid="{5043EB7F-CDDE-4F4E-B412-A32DBF4BE562}"/>
    <cellStyle name="Millares 174 2 5 2 2 2 5 2" xfId="31551" xr:uid="{E0BBE97E-1633-41E3-8E4A-3AE1DAB7AED0}"/>
    <cellStyle name="Millares 174 2 5 2 2 2 6" xfId="16683" xr:uid="{D2B5E996-4D84-46AF-AAA2-C1B30D0C82EE}"/>
    <cellStyle name="Millares 174 2 5 2 2 2 6 2" xfId="38186" xr:uid="{43DEA327-C0F3-4297-855C-867C331F93C6}"/>
    <cellStyle name="Millares 174 2 5 2 2 2 7" xfId="23288" xr:uid="{18212422-1579-493A-AC17-DA5E51469A8D}"/>
    <cellStyle name="Millares 174 2 5 2 2 2 8" xfId="44791" xr:uid="{D5B1CA94-4BA9-485A-ACE4-14EF579A3464}"/>
    <cellStyle name="Millares 174 2 5 2 2 3" xfId="2469" xr:uid="{23431270-2257-41AC-86E6-AC598FFCE13B}"/>
    <cellStyle name="Millares 174 2 5 2 2 3 2" xfId="10735" xr:uid="{BC977F21-03A5-483F-90AD-0CE3275E251C}"/>
    <cellStyle name="Millares 174 2 5 2 2 3 2 2" xfId="32238" xr:uid="{E0F3C256-811E-475E-B584-C390D4484FAD}"/>
    <cellStyle name="Millares 174 2 5 2 2 3 3" xfId="17370" xr:uid="{7763ACEA-BB76-43F5-9136-10D3EF1C62E2}"/>
    <cellStyle name="Millares 174 2 5 2 2 3 3 2" xfId="38873" xr:uid="{EB57447F-538C-44CF-9DFA-F3D4CD990AC5}"/>
    <cellStyle name="Millares 174 2 5 2 2 3 4" xfId="23975" xr:uid="{9B827A0F-AA1B-44DE-9693-4A9ADC449063}"/>
    <cellStyle name="Millares 174 2 5 2 2 3 5" xfId="45478" xr:uid="{A23CC267-4168-422A-9DD3-A5CA3025C654}"/>
    <cellStyle name="Millares 174 2 5 2 2 4" xfId="2986" xr:uid="{7C43C004-0F59-4F3F-8D4D-114A3AD2A312}"/>
    <cellStyle name="Millares 174 2 5 2 2 4 2" xfId="11252" xr:uid="{F1A4E8AE-C4AE-4E21-BF48-95AEDE677BE5}"/>
    <cellStyle name="Millares 174 2 5 2 2 4 2 2" xfId="32755" xr:uid="{4BE0E26D-C351-4202-ABBD-ABACF7CAD16D}"/>
    <cellStyle name="Millares 174 2 5 2 2 4 3" xfId="17887" xr:uid="{B601C968-C4AF-4C98-8CAA-6FEAC2F31B2B}"/>
    <cellStyle name="Millares 174 2 5 2 2 4 3 2" xfId="39390" xr:uid="{121005B8-2134-4536-87E7-D19B1EA360BD}"/>
    <cellStyle name="Millares 174 2 5 2 2 4 4" xfId="24492" xr:uid="{F56F5A07-0970-4005-8CA9-80DBE5EEE1CE}"/>
    <cellStyle name="Millares 174 2 5 2 2 4 5" xfId="45995" xr:uid="{C4F13152-FA69-4906-B665-318A1726710F}"/>
    <cellStyle name="Millares 174 2 5 2 2 5" xfId="3665" xr:uid="{4ADCDB83-78B4-44CF-84A1-B3E7CE0643AF}"/>
    <cellStyle name="Millares 174 2 5 2 2 5 2" xfId="11931" xr:uid="{FAFF5829-6AF3-4D38-A86D-BCB15158FC05}"/>
    <cellStyle name="Millares 174 2 5 2 2 5 2 2" xfId="33434" xr:uid="{E09A17A5-2E7D-4B69-9B8A-63777F270B51}"/>
    <cellStyle name="Millares 174 2 5 2 2 5 3" xfId="18566" xr:uid="{F45F83C3-4399-4617-8BCE-847FB0944464}"/>
    <cellStyle name="Millares 174 2 5 2 2 5 3 2" xfId="40069" xr:uid="{508D14E0-CE68-4229-B0B1-F986D245824F}"/>
    <cellStyle name="Millares 174 2 5 2 2 5 4" xfId="25171" xr:uid="{77C304F8-7422-415C-A491-341F96A3568D}"/>
    <cellStyle name="Millares 174 2 5 2 2 5 5" xfId="46674" xr:uid="{4EF343F4-C4DE-4413-A126-7F4CE2972A33}"/>
    <cellStyle name="Millares 174 2 5 2 2 6" xfId="5130" xr:uid="{303A4246-BE0E-4552-9E8A-BF187493F827}"/>
    <cellStyle name="Millares 174 2 5 2 2 6 2" xfId="13396" xr:uid="{7FCA3A00-1E92-44AD-95B5-4A0D616DB40F}"/>
    <cellStyle name="Millares 174 2 5 2 2 6 2 2" xfId="34899" xr:uid="{0AECE4B0-D490-425B-86B9-C38D806E31B9}"/>
    <cellStyle name="Millares 174 2 5 2 2 6 3" xfId="20031" xr:uid="{F49D355C-AFBF-43FF-B24B-AE46B929076C}"/>
    <cellStyle name="Millares 174 2 5 2 2 6 3 2" xfId="41534" xr:uid="{00C2B7E4-3886-4F3D-A6FA-D71ECC655D54}"/>
    <cellStyle name="Millares 174 2 5 2 2 6 4" xfId="26636" xr:uid="{0579BCE4-B609-470F-8DA6-C8605C38B1D4}"/>
    <cellStyle name="Millares 174 2 5 2 2 6 5" xfId="48139" xr:uid="{DB8DC3BA-459D-47C6-B845-14DA44FA205F}"/>
    <cellStyle name="Millares 174 2 5 2 2 7" xfId="5804" xr:uid="{7B101490-B013-44BB-AD58-6ADBE3FB8852}"/>
    <cellStyle name="Millares 174 2 5 2 2 7 2" xfId="14070" xr:uid="{19894C95-134C-406A-A843-4BC883C8FB93}"/>
    <cellStyle name="Millares 174 2 5 2 2 7 2 2" xfId="35573" xr:uid="{5917AF20-02B8-4B6E-8FE8-E6EC42E2A8D3}"/>
    <cellStyle name="Millares 174 2 5 2 2 7 3" xfId="20705" xr:uid="{2594A5D7-8519-401C-B19D-F811BC9A6C16}"/>
    <cellStyle name="Millares 174 2 5 2 2 7 3 2" xfId="42208" xr:uid="{C5DB86A0-FFDF-4B0C-98E0-E19B0A1010C9}"/>
    <cellStyle name="Millares 174 2 5 2 2 7 4" xfId="27310" xr:uid="{6C8895D3-E754-4DF7-9FA3-43474BA97EEB}"/>
    <cellStyle name="Millares 174 2 5 2 2 7 5" xfId="48813" xr:uid="{1A70F2AE-1E66-4695-B752-91244E6412B3}"/>
    <cellStyle name="Millares 174 2 5 2 2 8" xfId="7445" xr:uid="{8B709583-8836-4976-98AF-0B79BC3ECB07}"/>
    <cellStyle name="Millares 174 2 5 2 2 8 2" xfId="28948" xr:uid="{7D75D5E3-170A-4C86-A262-42ACE4169096}"/>
    <cellStyle name="Millares 174 2 5 2 2 9" xfId="9102" xr:uid="{E1B91D23-6CED-4940-B3B9-6E545E92F163}"/>
    <cellStyle name="Millares 174 2 5 2 2 9 2" xfId="30605" xr:uid="{3486836E-0B0D-4848-A291-F8D40435DF5B}"/>
    <cellStyle name="Millares 174 2 5 2 3" xfId="1106" xr:uid="{1774F558-8BDA-45A3-9064-B4CBAA184655}"/>
    <cellStyle name="Millares 174 2 5 2 3 2" xfId="3935" xr:uid="{092EFB7B-A589-414C-AA14-DDF0D590A3F2}"/>
    <cellStyle name="Millares 174 2 5 2 3 2 2" xfId="12201" xr:uid="{1B4ACD6F-7AE8-489B-9F61-6666BA8A0051}"/>
    <cellStyle name="Millares 174 2 5 2 3 2 2 2" xfId="33704" xr:uid="{37599BCC-65D3-4B26-A463-D13970EFA243}"/>
    <cellStyle name="Millares 174 2 5 2 3 2 3" xfId="18836" xr:uid="{A09C0871-F94F-4CE1-AB63-2F19BF7A02C5}"/>
    <cellStyle name="Millares 174 2 5 2 3 2 3 2" xfId="40339" xr:uid="{17134030-75F4-47B7-946C-FDF7C67127D0}"/>
    <cellStyle name="Millares 174 2 5 2 3 2 4" xfId="25441" xr:uid="{6668DD3E-BA3A-41F4-B92B-3C02C7FE42D9}"/>
    <cellStyle name="Millares 174 2 5 2 3 2 5" xfId="46944" xr:uid="{74A250B8-CE41-4623-AD3C-D8610346FE95}"/>
    <cellStyle name="Millares 174 2 5 2 3 3" xfId="6074" xr:uid="{969495D9-70EA-4F7C-B310-7DB41EF1BFF7}"/>
    <cellStyle name="Millares 174 2 5 2 3 3 2" xfId="14340" xr:uid="{0C2DED92-71C1-43B1-B808-5055211A80BB}"/>
    <cellStyle name="Millares 174 2 5 2 3 3 2 2" xfId="35843" xr:uid="{0341C8B4-90D2-403F-842B-5392545D4D6A}"/>
    <cellStyle name="Millares 174 2 5 2 3 3 3" xfId="20975" xr:uid="{606B334E-10B5-4346-A4A0-174DC725A77C}"/>
    <cellStyle name="Millares 174 2 5 2 3 3 3 2" xfId="42478" xr:uid="{F05DE5F5-5C38-4C64-8052-DB0DC1B6890F}"/>
    <cellStyle name="Millares 174 2 5 2 3 3 4" xfId="27580" xr:uid="{2157D5FC-8AF4-4616-A1E7-EFCC5595851C}"/>
    <cellStyle name="Millares 174 2 5 2 3 3 5" xfId="49083" xr:uid="{934F1F55-CDB5-4CDC-9C63-1A4AE92C02B4}"/>
    <cellStyle name="Millares 174 2 5 2 3 4" xfId="7715" xr:uid="{99B7C758-CF01-4C0B-AD9A-DEC43F59195D}"/>
    <cellStyle name="Millares 174 2 5 2 3 4 2" xfId="29218" xr:uid="{7BBE6E35-5090-44EE-8F0F-07F4C6E23152}"/>
    <cellStyle name="Millares 174 2 5 2 3 5" xfId="9372" xr:uid="{DEEEB9DD-0799-40BB-8EF2-49347031D6B6}"/>
    <cellStyle name="Millares 174 2 5 2 3 5 2" xfId="30875" xr:uid="{B7DA4F7E-EC5B-4A24-9ABB-9918EFB2DFAB}"/>
    <cellStyle name="Millares 174 2 5 2 3 6" xfId="16007" xr:uid="{4DD163C2-90F4-4DD7-9BFB-9BBE62469422}"/>
    <cellStyle name="Millares 174 2 5 2 3 6 2" xfId="37510" xr:uid="{AB85B0F3-D108-42CC-B937-5861CAC569D2}"/>
    <cellStyle name="Millares 174 2 5 2 3 7" xfId="22612" xr:uid="{737DDF2D-EAA1-4F8A-B4A9-EEC0FF1690AF}"/>
    <cellStyle name="Millares 174 2 5 2 3 8" xfId="44115" xr:uid="{C1C0AE43-032D-4611-AE63-1C9983B97049}"/>
    <cellStyle name="Millares 174 2 5 2 4" xfId="1502" xr:uid="{395363D6-A457-41E4-8785-3C6D0C75DCFE}"/>
    <cellStyle name="Millares 174 2 5 2 4 2" xfId="4331" xr:uid="{AE63C198-66B6-40A7-A943-F9FB18251435}"/>
    <cellStyle name="Millares 174 2 5 2 4 2 2" xfId="12597" xr:uid="{80ADD4B5-ECF1-403F-B248-8E4154ACF64E}"/>
    <cellStyle name="Millares 174 2 5 2 4 2 2 2" xfId="34100" xr:uid="{7BEEC8B7-21C7-4437-9D88-BEE69929C12D}"/>
    <cellStyle name="Millares 174 2 5 2 4 2 3" xfId="19232" xr:uid="{B935C380-0789-4186-BD3B-9B248CCB712B}"/>
    <cellStyle name="Millares 174 2 5 2 4 2 3 2" xfId="40735" xr:uid="{CFB108E2-7DBC-4F3C-972C-41283BA356F3}"/>
    <cellStyle name="Millares 174 2 5 2 4 2 4" xfId="25837" xr:uid="{E5552489-8853-4DBC-B96B-FD5FC5A9E48A}"/>
    <cellStyle name="Millares 174 2 5 2 4 2 5" xfId="47340" xr:uid="{62D3FE57-1971-4B40-AA0B-B457A3BC8228}"/>
    <cellStyle name="Millares 174 2 5 2 4 3" xfId="6470" xr:uid="{F3F2BD29-E24A-4B6E-8FC0-7EC6E000E594}"/>
    <cellStyle name="Millares 174 2 5 2 4 3 2" xfId="14736" xr:uid="{B5F3B4DB-355B-473F-B68B-4BE0E327EEF2}"/>
    <cellStyle name="Millares 174 2 5 2 4 3 2 2" xfId="36239" xr:uid="{75B0BE89-EEE3-43E5-BBD0-7E4C43C6DB25}"/>
    <cellStyle name="Millares 174 2 5 2 4 3 3" xfId="21371" xr:uid="{2DD95C74-7D9A-4D38-87F0-CB9DA3BDC45C}"/>
    <cellStyle name="Millares 174 2 5 2 4 3 3 2" xfId="42874" xr:uid="{E3B3D49F-13A2-4497-A56B-569C28CA5439}"/>
    <cellStyle name="Millares 174 2 5 2 4 3 4" xfId="27976" xr:uid="{EE07E024-9429-40AE-A7CF-AA3E0E3E1BC5}"/>
    <cellStyle name="Millares 174 2 5 2 4 3 5" xfId="49479" xr:uid="{D6E89E2F-F2D0-4209-8612-C47854B739FF}"/>
    <cellStyle name="Millares 174 2 5 2 4 4" xfId="8111" xr:uid="{091F9B8B-DE56-4045-8A89-4326DD0849D8}"/>
    <cellStyle name="Millares 174 2 5 2 4 4 2" xfId="29614" xr:uid="{AA808CF3-5122-4ED4-A57F-2B6D123BBDFF}"/>
    <cellStyle name="Millares 174 2 5 2 4 5" xfId="9768" xr:uid="{53A9A669-DE71-4A1C-A6B9-D219F20BA8BB}"/>
    <cellStyle name="Millares 174 2 5 2 4 5 2" xfId="31271" xr:uid="{27A08EFC-B632-41A6-B76C-4F099D748AD9}"/>
    <cellStyle name="Millares 174 2 5 2 4 6" xfId="16403" xr:uid="{30581CA7-0450-4EF4-90DE-8A28BB050F3E}"/>
    <cellStyle name="Millares 174 2 5 2 4 6 2" xfId="37906" xr:uid="{743457C7-EFFA-48D5-9478-99A4BAD8DCEB}"/>
    <cellStyle name="Millares 174 2 5 2 4 7" xfId="23008" xr:uid="{26F9BC7B-1FA1-436C-93A0-4DCDABD0F44A}"/>
    <cellStyle name="Millares 174 2 5 2 4 8" xfId="44511" xr:uid="{BC7E07B6-BA0D-48E5-808C-1FB646DAF2A3}"/>
    <cellStyle name="Millares 174 2 5 2 5" xfId="2189" xr:uid="{4AED9259-7578-4147-8B15-D8CDCE4B0CBB}"/>
    <cellStyle name="Millares 174 2 5 2 5 2" xfId="10455" xr:uid="{47F9E971-A194-4DCE-84B3-FF5CD779D4ED}"/>
    <cellStyle name="Millares 174 2 5 2 5 2 2" xfId="31958" xr:uid="{D907822D-72AE-40AC-B090-9912F2CB458B}"/>
    <cellStyle name="Millares 174 2 5 2 5 3" xfId="17090" xr:uid="{463DA2E0-79BD-4E4E-BCA0-8E39FB9AF789}"/>
    <cellStyle name="Millares 174 2 5 2 5 3 2" xfId="38593" xr:uid="{B270594C-2C6A-4E4B-98D9-7443C32345FF}"/>
    <cellStyle name="Millares 174 2 5 2 5 4" xfId="23695" xr:uid="{196C74EE-08BA-4547-916F-272055D7A057}"/>
    <cellStyle name="Millares 174 2 5 2 5 5" xfId="45198" xr:uid="{336D4F4C-98BF-4EFF-875D-22406A9A5C03}"/>
    <cellStyle name="Millares 174 2 5 2 6" xfId="2735" xr:uid="{DAB2867B-D060-4F83-B176-E0A9CF53294B}"/>
    <cellStyle name="Millares 174 2 5 2 6 2" xfId="11001" xr:uid="{59BA7CB2-5553-4B34-9415-09728FE9F68D}"/>
    <cellStyle name="Millares 174 2 5 2 6 2 2" xfId="32504" xr:uid="{611B07E0-7E2A-4F29-8FAD-638D315531FB}"/>
    <cellStyle name="Millares 174 2 5 2 6 3" xfId="17636" xr:uid="{21A6A750-2F34-4251-9A87-B191786443A7}"/>
    <cellStyle name="Millares 174 2 5 2 6 3 2" xfId="39139" xr:uid="{1E74CF6B-2B4D-44B8-AAA4-5611E931D65F}"/>
    <cellStyle name="Millares 174 2 5 2 6 4" xfId="24241" xr:uid="{35F312F3-E564-4211-A461-EAF8B18E41E5}"/>
    <cellStyle name="Millares 174 2 5 2 6 5" xfId="45744" xr:uid="{F080BC8C-90AF-48CA-876A-3476042667DB}"/>
    <cellStyle name="Millares 174 2 5 2 7" xfId="3385" xr:uid="{505D50CA-7C29-4FBE-ABFC-346F3E1E279B}"/>
    <cellStyle name="Millares 174 2 5 2 7 2" xfId="11651" xr:uid="{7440BAF0-362D-4D8A-B9F6-34FEC1F1D294}"/>
    <cellStyle name="Millares 174 2 5 2 7 2 2" xfId="33154" xr:uid="{53817E11-3367-49E5-9FD6-DCBCE77F6A56}"/>
    <cellStyle name="Millares 174 2 5 2 7 3" xfId="18286" xr:uid="{09E53736-B8B1-4137-BCC5-BEF6A255C4A0}"/>
    <cellStyle name="Millares 174 2 5 2 7 3 2" xfId="39789" xr:uid="{EFA86306-E1BF-451D-8FCC-A6A272B8A333}"/>
    <cellStyle name="Millares 174 2 5 2 7 4" xfId="24891" xr:uid="{D186AE18-6376-49F5-9415-21E40F8A8928}"/>
    <cellStyle name="Millares 174 2 5 2 7 5" xfId="46394" xr:uid="{5E195083-737B-4F27-AB8B-D497D9A41370}"/>
    <cellStyle name="Millares 174 2 5 2 8" xfId="4879" xr:uid="{A589B2D1-6989-4B9C-B6FB-A182FF4205A2}"/>
    <cellStyle name="Millares 174 2 5 2 8 2" xfId="13145" xr:uid="{194E9737-8617-4471-ACCC-70254A177901}"/>
    <cellStyle name="Millares 174 2 5 2 8 2 2" xfId="34648" xr:uid="{0B4B7A12-9D66-4E32-BD9F-A22E19D9962E}"/>
    <cellStyle name="Millares 174 2 5 2 8 3" xfId="19780" xr:uid="{C5A02698-3330-4F6F-B036-832CDCA4A01D}"/>
    <cellStyle name="Millares 174 2 5 2 8 3 2" xfId="41283" xr:uid="{FA8E8307-A798-4831-9B7F-C04A9D441E67}"/>
    <cellStyle name="Millares 174 2 5 2 8 4" xfId="26385" xr:uid="{C8C48607-C140-482E-B844-1D61C07D9A57}"/>
    <cellStyle name="Millares 174 2 5 2 8 5" xfId="47888" xr:uid="{CF68E716-41D3-48EC-9834-51E00040DC13}"/>
    <cellStyle name="Millares 174 2 5 2 9" xfId="5524" xr:uid="{7BD4B2F3-E16E-441D-8770-4EFBB94BF649}"/>
    <cellStyle name="Millares 174 2 5 2 9 2" xfId="13790" xr:uid="{22393D47-8B7D-463B-B5B5-737C0E669BAE}"/>
    <cellStyle name="Millares 174 2 5 2 9 2 2" xfId="35293" xr:uid="{67269D0D-1664-4562-986D-C945FD0CEC25}"/>
    <cellStyle name="Millares 174 2 5 2 9 3" xfId="20425" xr:uid="{1527839F-1754-4BFB-8809-371E72FB4469}"/>
    <cellStyle name="Millares 174 2 5 2 9 3 2" xfId="41928" xr:uid="{CC59A2FB-BA61-4317-BA4F-4E41EEBFFA3F}"/>
    <cellStyle name="Millares 174 2 5 2 9 4" xfId="27030" xr:uid="{94885DF7-0B53-4D91-B306-C57DDA21B932}"/>
    <cellStyle name="Millares 174 2 5 2 9 5" xfId="48533" xr:uid="{D4B2FF75-0CAD-4546-A0E3-7558D47EF69B}"/>
    <cellStyle name="Millares 174 2 5 3" xfId="425" xr:uid="{F5137656-59A7-45BB-8A84-FCB5525CBA42}"/>
    <cellStyle name="Millares 174 2 5 3 10" xfId="15328" xr:uid="{BF8C0ADE-CD07-4225-B748-D1BB27505258}"/>
    <cellStyle name="Millares 174 2 5 3 10 2" xfId="36831" xr:uid="{D1828B3A-2C5B-4B30-8536-EC508CB6522A}"/>
    <cellStyle name="Millares 174 2 5 3 11" xfId="21933" xr:uid="{310C73BE-B3E4-4BB2-8E3E-81E329A50881}"/>
    <cellStyle name="Millares 174 2 5 3 12" xfId="43436" xr:uid="{644D4FF1-FEDF-4927-8638-42908E27CD71}"/>
    <cellStyle name="Millares 174 2 5 3 2" xfId="1373" xr:uid="{ABBBA20C-F3F7-45FA-B21A-F33E3D5A02D4}"/>
    <cellStyle name="Millares 174 2 5 3 2 2" xfId="4202" xr:uid="{9D03E767-C4B6-49AD-8F08-AF4DC653D4D4}"/>
    <cellStyle name="Millares 174 2 5 3 2 2 2" xfId="12468" xr:uid="{8B5D247D-1B04-4175-8A34-A2D188103254}"/>
    <cellStyle name="Millares 174 2 5 3 2 2 2 2" xfId="33971" xr:uid="{6A175527-F9C8-4965-A19A-4A41C73811C6}"/>
    <cellStyle name="Millares 174 2 5 3 2 2 3" xfId="19103" xr:uid="{D89DCE09-F18D-412D-A6A3-3607B5BCEF63}"/>
    <cellStyle name="Millares 174 2 5 3 2 2 3 2" xfId="40606" xr:uid="{B0C2BF4D-5008-419B-9B42-B4AB796E1425}"/>
    <cellStyle name="Millares 174 2 5 3 2 2 4" xfId="25708" xr:uid="{7548E6FE-40CD-48BA-B9AB-B6AFB3F8DF42}"/>
    <cellStyle name="Millares 174 2 5 3 2 2 5" xfId="47211" xr:uid="{FEAD9452-242F-4609-B0F4-3EBC0DB955A7}"/>
    <cellStyle name="Millares 174 2 5 3 2 3" xfId="6341" xr:uid="{04AD3086-7B58-46AB-BDB7-65EDF1B26F64}"/>
    <cellStyle name="Millares 174 2 5 3 2 3 2" xfId="14607" xr:uid="{17FFB37E-6D2E-44AA-9635-11645E8D8861}"/>
    <cellStyle name="Millares 174 2 5 3 2 3 2 2" xfId="36110" xr:uid="{626352AF-B7FB-4BA0-A907-28E4841B1AB8}"/>
    <cellStyle name="Millares 174 2 5 3 2 3 3" xfId="21242" xr:uid="{9E81EB14-F5C8-4D6D-A6A7-944B109E09F2}"/>
    <cellStyle name="Millares 174 2 5 3 2 3 3 2" xfId="42745" xr:uid="{79014E2D-1006-471C-8764-4B1FDAFA5D85}"/>
    <cellStyle name="Millares 174 2 5 3 2 3 4" xfId="27847" xr:uid="{1BB14558-6977-4821-A072-81310144E194}"/>
    <cellStyle name="Millares 174 2 5 3 2 3 5" xfId="49350" xr:uid="{ED696263-DF4E-4F53-A1E3-693FA5F48ECF}"/>
    <cellStyle name="Millares 174 2 5 3 2 4" xfId="7982" xr:uid="{6CA9B3B6-0693-4907-A360-2F78F2F4FEC8}"/>
    <cellStyle name="Millares 174 2 5 3 2 4 2" xfId="29485" xr:uid="{16DF8595-7EA9-4100-8A1E-FA64F4186D7F}"/>
    <cellStyle name="Millares 174 2 5 3 2 5" xfId="9639" xr:uid="{C09E1ACB-7062-445A-A99B-A67B09B63380}"/>
    <cellStyle name="Millares 174 2 5 3 2 5 2" xfId="31142" xr:uid="{4FDF21AE-6E53-46F1-864C-3DDA2491CC37}"/>
    <cellStyle name="Millares 174 2 5 3 2 6" xfId="16274" xr:uid="{125DF0E3-C85F-42E0-99B6-17C7802C7C7D}"/>
    <cellStyle name="Millares 174 2 5 3 2 6 2" xfId="37777" xr:uid="{7D2B675C-A44F-4D33-A51F-A47057AD2552}"/>
    <cellStyle name="Millares 174 2 5 3 2 7" xfId="22879" xr:uid="{C8056032-C62B-4484-843D-99D03109C095}"/>
    <cellStyle name="Millares 174 2 5 3 2 8" xfId="44382" xr:uid="{6D4FFB37-D1BB-4867-A208-CD7BDBA129F3}"/>
    <cellStyle name="Millares 174 2 5 3 3" xfId="2060" xr:uid="{01F50521-57B2-42B0-9D61-ABEB0D3C22E9}"/>
    <cellStyle name="Millares 174 2 5 3 3 2" xfId="10326" xr:uid="{5383C7D8-ECED-41D1-A18C-1A2CA8647633}"/>
    <cellStyle name="Millares 174 2 5 3 3 2 2" xfId="31829" xr:uid="{15EC8C7B-E5D7-4A0C-86A2-6D2036A4B803}"/>
    <cellStyle name="Millares 174 2 5 3 3 3" xfId="16961" xr:uid="{90AEDF97-A8D3-465C-B23F-93149EE07E8A}"/>
    <cellStyle name="Millares 174 2 5 3 3 3 2" xfId="38464" xr:uid="{2484C453-13F9-44A5-91E3-BBE68258E4F7}"/>
    <cellStyle name="Millares 174 2 5 3 3 4" xfId="23566" xr:uid="{17725BBF-DD25-4F5C-92E4-5EF10A556D55}"/>
    <cellStyle name="Millares 174 2 5 3 3 5" xfId="45069" xr:uid="{F8B25D5D-1056-4F7E-A6B7-F01B37E3AC4E}"/>
    <cellStyle name="Millares 174 2 5 3 4" xfId="2859" xr:uid="{0D49A834-998D-423B-B4AD-4A649931AF3F}"/>
    <cellStyle name="Millares 174 2 5 3 4 2" xfId="11125" xr:uid="{5155A85B-DE09-469E-B802-ABDF0C2B4221}"/>
    <cellStyle name="Millares 174 2 5 3 4 2 2" xfId="32628" xr:uid="{DE35E7EC-EBEB-4AA7-9B0C-73E14DBC8BA2}"/>
    <cellStyle name="Millares 174 2 5 3 4 3" xfId="17760" xr:uid="{5B98D263-A1D5-47F1-8FC7-C8CFAFAD3305}"/>
    <cellStyle name="Millares 174 2 5 3 4 3 2" xfId="39263" xr:uid="{B041A373-8025-49B6-9970-69CE223EDC38}"/>
    <cellStyle name="Millares 174 2 5 3 4 4" xfId="24365" xr:uid="{D44580BB-61EC-4AAD-B761-C37D698446E2}"/>
    <cellStyle name="Millares 174 2 5 3 4 5" xfId="45868" xr:uid="{13FA8992-650D-4137-BFDD-426988290F19}"/>
    <cellStyle name="Millares 174 2 5 3 5" xfId="3256" xr:uid="{8EA6EF64-99A9-4359-B662-90CE98FEC201}"/>
    <cellStyle name="Millares 174 2 5 3 5 2" xfId="11522" xr:uid="{20B61C78-0B97-4E47-9001-59139D31C031}"/>
    <cellStyle name="Millares 174 2 5 3 5 2 2" xfId="33025" xr:uid="{C41047B7-F94A-4DC8-840F-3F284063F7B0}"/>
    <cellStyle name="Millares 174 2 5 3 5 3" xfId="18157" xr:uid="{F598FA0C-754F-45E5-9EAD-B3ADDBF608CB}"/>
    <cellStyle name="Millares 174 2 5 3 5 3 2" xfId="39660" xr:uid="{24D07CFA-996A-4404-8596-8A29B426B86D}"/>
    <cellStyle name="Millares 174 2 5 3 5 4" xfId="24762" xr:uid="{B13696BC-4812-4694-9EE9-93B6C89F0C37}"/>
    <cellStyle name="Millares 174 2 5 3 5 5" xfId="46265" xr:uid="{4C9D619E-AF9D-4A24-843D-83B9E1BA4C62}"/>
    <cellStyle name="Millares 174 2 5 3 6" xfId="5003" xr:uid="{D35CBEB0-0880-457D-9191-B61DEBA7DFD3}"/>
    <cellStyle name="Millares 174 2 5 3 6 2" xfId="13269" xr:uid="{1B1A747E-D4A7-4FA2-AA7E-BE0C6AA05EE5}"/>
    <cellStyle name="Millares 174 2 5 3 6 2 2" xfId="34772" xr:uid="{9FD8E251-F2FB-45AA-BC37-CD1801314432}"/>
    <cellStyle name="Millares 174 2 5 3 6 3" xfId="19904" xr:uid="{C8B589DB-7F45-4BA8-B0E6-331BDC581F38}"/>
    <cellStyle name="Millares 174 2 5 3 6 3 2" xfId="41407" xr:uid="{022DA214-6BBB-423D-8C90-94797CBA34C7}"/>
    <cellStyle name="Millares 174 2 5 3 6 4" xfId="26509" xr:uid="{EBB4CBE5-E079-434B-B7AC-3D1226055534}"/>
    <cellStyle name="Millares 174 2 5 3 6 5" xfId="48012" xr:uid="{2E6BB482-49F6-43F2-A174-9BBD62381B9E}"/>
    <cellStyle name="Millares 174 2 5 3 7" xfId="5395" xr:uid="{4FE001A9-4F06-466C-B812-950211D7E7D5}"/>
    <cellStyle name="Millares 174 2 5 3 7 2" xfId="13661" xr:uid="{C6E53D03-BE5F-4936-8A36-BE6F3ABDF0C4}"/>
    <cellStyle name="Millares 174 2 5 3 7 2 2" xfId="35164" xr:uid="{301597B3-810D-486F-AEDB-AE8245988651}"/>
    <cellStyle name="Millares 174 2 5 3 7 3" xfId="20296" xr:uid="{25BD4136-F64A-4C4F-ABB2-82BF8CD3C37D}"/>
    <cellStyle name="Millares 174 2 5 3 7 3 2" xfId="41799" xr:uid="{18ACF0F1-85C7-4B05-BFDC-FD201DD646C3}"/>
    <cellStyle name="Millares 174 2 5 3 7 4" xfId="26901" xr:uid="{4E7EDB58-080D-48AF-9337-0FAEE0D95585}"/>
    <cellStyle name="Millares 174 2 5 3 7 5" xfId="48404" xr:uid="{E2E4F9FE-3093-48A9-8629-CFEB31BE08AD}"/>
    <cellStyle name="Millares 174 2 5 3 8" xfId="7036" xr:uid="{4DE966BB-AEA2-48A3-AA2F-1C8544AD2F12}"/>
    <cellStyle name="Millares 174 2 5 3 8 2" xfId="28539" xr:uid="{838A386E-E26A-47AB-B284-D3549B716530}"/>
    <cellStyle name="Millares 174 2 5 3 9" xfId="8692" xr:uid="{3B6F6D62-E4DB-4F06-BE72-E9E2C2729ED6}"/>
    <cellStyle name="Millares 174 2 5 3 9 2" xfId="30195" xr:uid="{8C000175-41EA-420F-A86B-C873496DD1AE}"/>
    <cellStyle name="Millares 174 2 5 4" xfId="709" xr:uid="{F4D94C3D-D016-41F5-89BC-BCAE43570E76}"/>
    <cellStyle name="Millares 174 2 5 4 10" xfId="43718" xr:uid="{E064282E-24EF-47F7-A72D-59385FB81C00}"/>
    <cellStyle name="Millares 174 2 5 4 2" xfId="1655" xr:uid="{9F501B97-F6C9-40B1-8CFC-CBA9BBB9DCCC}"/>
    <cellStyle name="Millares 174 2 5 4 2 2" xfId="4484" xr:uid="{57F83176-BED2-48E4-88E7-D13599D9E1D6}"/>
    <cellStyle name="Millares 174 2 5 4 2 2 2" xfId="12750" xr:uid="{037C679F-D142-4D54-9F29-5E19A3ACCF08}"/>
    <cellStyle name="Millares 174 2 5 4 2 2 2 2" xfId="34253" xr:uid="{3C749996-9EF6-4FF3-8D0C-2CE95FA088F4}"/>
    <cellStyle name="Millares 174 2 5 4 2 2 3" xfId="19385" xr:uid="{B098768B-7031-43CF-A120-2EAC8C39F948}"/>
    <cellStyle name="Millares 174 2 5 4 2 2 3 2" xfId="40888" xr:uid="{98BB21FC-4D6D-4F28-8BC3-07025C4AE2C7}"/>
    <cellStyle name="Millares 174 2 5 4 2 2 4" xfId="25990" xr:uid="{535EAB76-F27F-479E-B8A1-29F44B586324}"/>
    <cellStyle name="Millares 174 2 5 4 2 2 5" xfId="47493" xr:uid="{09C8E19D-1B04-4912-8170-2B9D8D4ED772}"/>
    <cellStyle name="Millares 174 2 5 4 2 3" xfId="6623" xr:uid="{CD3B4746-ED96-4215-A394-64418E968A29}"/>
    <cellStyle name="Millares 174 2 5 4 2 3 2" xfId="14889" xr:uid="{3484ACEC-F21C-43D5-B455-1FEE24E73067}"/>
    <cellStyle name="Millares 174 2 5 4 2 3 2 2" xfId="36392" xr:uid="{126696AF-AC10-4AD9-95D7-94263A83D1F2}"/>
    <cellStyle name="Millares 174 2 5 4 2 3 3" xfId="21524" xr:uid="{DFAE1B89-D756-4EBF-9F17-3DB019837B00}"/>
    <cellStyle name="Millares 174 2 5 4 2 3 3 2" xfId="43027" xr:uid="{83DF9203-CE37-41F9-83E7-DD0FF45876EC}"/>
    <cellStyle name="Millares 174 2 5 4 2 3 4" xfId="28129" xr:uid="{C535C8D1-8605-411E-A44C-970B08D9B604}"/>
    <cellStyle name="Millares 174 2 5 4 2 3 5" xfId="49632" xr:uid="{D3DE0082-A0CF-4D38-B180-1EA6AA3B53CA}"/>
    <cellStyle name="Millares 174 2 5 4 2 4" xfId="8264" xr:uid="{A26EEA1C-18BB-4B3D-8F57-21A4C31737DF}"/>
    <cellStyle name="Millares 174 2 5 4 2 4 2" xfId="29767" xr:uid="{5E850F78-73B3-419E-8AC4-1257B746F0B8}"/>
    <cellStyle name="Millares 174 2 5 4 2 5" xfId="9921" xr:uid="{B086D83C-3E26-4EBC-B5D9-CCA218ACAC5F}"/>
    <cellStyle name="Millares 174 2 5 4 2 5 2" xfId="31424" xr:uid="{B2727A82-C85A-45B0-8068-0083C96660ED}"/>
    <cellStyle name="Millares 174 2 5 4 2 6" xfId="16556" xr:uid="{C1168EFE-0C0E-4CFB-9F5E-906ACCD910C8}"/>
    <cellStyle name="Millares 174 2 5 4 2 6 2" xfId="38059" xr:uid="{22687F72-F722-4190-9B26-EB09E7EEAF68}"/>
    <cellStyle name="Millares 174 2 5 4 2 7" xfId="23161" xr:uid="{0930E6C9-EC9C-4555-91C4-B5070C671EC0}"/>
    <cellStyle name="Millares 174 2 5 4 2 8" xfId="44664" xr:uid="{E240ACD1-509B-4B17-AA5C-65AF347C9E93}"/>
    <cellStyle name="Millares 174 2 5 4 3" xfId="2342" xr:uid="{66A10ABE-713A-4E12-BE2A-2D70BAE94F48}"/>
    <cellStyle name="Millares 174 2 5 4 3 2" xfId="10608" xr:uid="{892498B3-27B7-4C0C-B12F-668A19E3E552}"/>
    <cellStyle name="Millares 174 2 5 4 3 2 2" xfId="32111" xr:uid="{8C0FDA75-3E3D-4DA6-A4A7-4D8B62FFAB0B}"/>
    <cellStyle name="Millares 174 2 5 4 3 3" xfId="17243" xr:uid="{DA69E9DB-8A9E-498A-A598-6A68AB3DC38F}"/>
    <cellStyle name="Millares 174 2 5 4 3 3 2" xfId="38746" xr:uid="{2A5B4FB5-AC54-43B8-BC54-0B27BB942822}"/>
    <cellStyle name="Millares 174 2 5 4 3 4" xfId="23848" xr:uid="{BDAF74C2-25C4-4F7A-9C70-A6C7D3F6F805}"/>
    <cellStyle name="Millares 174 2 5 4 3 5" xfId="45351" xr:uid="{2C247AFE-7392-45A6-81D5-F5E065B36FA9}"/>
    <cellStyle name="Millares 174 2 5 4 4" xfId="3538" xr:uid="{A44586CE-C74A-4054-8107-D26933E9B3F3}"/>
    <cellStyle name="Millares 174 2 5 4 4 2" xfId="11804" xr:uid="{D6257135-1508-4A6F-91D7-75F987CCA67E}"/>
    <cellStyle name="Millares 174 2 5 4 4 2 2" xfId="33307" xr:uid="{5C950F4B-6FE0-4F37-AB61-5B498562F754}"/>
    <cellStyle name="Millares 174 2 5 4 4 3" xfId="18439" xr:uid="{D3037FC9-C16E-418F-A5D6-1B8B78ECB7B8}"/>
    <cellStyle name="Millares 174 2 5 4 4 3 2" xfId="39942" xr:uid="{3D3CA23E-CB07-4C96-B142-78A791720896}"/>
    <cellStyle name="Millares 174 2 5 4 4 4" xfId="25044" xr:uid="{43771DB9-B825-4FEE-A1BA-AA6BDE6375FA}"/>
    <cellStyle name="Millares 174 2 5 4 4 5" xfId="46547" xr:uid="{9BA8D9F3-AE2B-4113-9E89-121C63EDB0D8}"/>
    <cellStyle name="Millares 174 2 5 4 5" xfId="5677" xr:uid="{39321D51-BEE2-4E63-A053-A3961376AB8F}"/>
    <cellStyle name="Millares 174 2 5 4 5 2" xfId="13943" xr:uid="{D9CBBEEE-50FB-4A5D-A3A0-C0578797FEE5}"/>
    <cellStyle name="Millares 174 2 5 4 5 2 2" xfId="35446" xr:uid="{516A65BE-8665-4CD4-A2CE-53341C5C6B2A}"/>
    <cellStyle name="Millares 174 2 5 4 5 3" xfId="20578" xr:uid="{5BE94AE7-50C5-4169-8466-41776D438E8D}"/>
    <cellStyle name="Millares 174 2 5 4 5 3 2" xfId="42081" xr:uid="{796B0B59-C1C0-4B6D-BD4F-C26FD426745D}"/>
    <cellStyle name="Millares 174 2 5 4 5 4" xfId="27183" xr:uid="{61FC11AA-9DEE-4A89-A8E2-F0ECA6D82502}"/>
    <cellStyle name="Millares 174 2 5 4 5 5" xfId="48686" xr:uid="{72521645-29BE-46E0-B956-2E812B17B238}"/>
    <cellStyle name="Millares 174 2 5 4 6" xfId="7318" xr:uid="{68D4EF0B-8391-4B98-8463-9BE3A63EE79D}"/>
    <cellStyle name="Millares 174 2 5 4 6 2" xfId="28821" xr:uid="{336376CA-EC32-4647-BEDD-A4236C3F1199}"/>
    <cellStyle name="Millares 174 2 5 4 7" xfId="8975" xr:uid="{95B1BE2A-27F0-4A09-B9C8-A4BA39A84325}"/>
    <cellStyle name="Millares 174 2 5 4 7 2" xfId="30478" xr:uid="{86CE1595-E2FF-4F28-95DD-CAB60ED3ABFC}"/>
    <cellStyle name="Millares 174 2 5 4 8" xfId="15610" xr:uid="{632A1463-7BB3-4A3B-BA93-7669B757D148}"/>
    <cellStyle name="Millares 174 2 5 4 8 2" xfId="37113" xr:uid="{3D122753-D944-4EF6-BFD4-3DD06CA51CDE}"/>
    <cellStyle name="Millares 174 2 5 4 9" xfId="22215" xr:uid="{23EF9517-A685-43BF-B6FC-F1B3328AFA22}"/>
    <cellStyle name="Millares 174 2 5 5" xfId="978" xr:uid="{50F7F5F0-7232-476A-9C64-6040B98961AC}"/>
    <cellStyle name="Millares 174 2 5 5 2" xfId="3807" xr:uid="{24B5B77D-4EBB-4F19-8FDE-2A9B9F9ACCA0}"/>
    <cellStyle name="Millares 174 2 5 5 2 2" xfId="12073" xr:uid="{70FF98DB-ABE8-4DFA-897F-A653954D40B3}"/>
    <cellStyle name="Millares 174 2 5 5 2 2 2" xfId="33576" xr:uid="{0423CC11-13B9-4991-BDC1-0EF40FF071E2}"/>
    <cellStyle name="Millares 174 2 5 5 2 3" xfId="18708" xr:uid="{95B6F302-A9E0-4B92-BF71-E1DED33E5D13}"/>
    <cellStyle name="Millares 174 2 5 5 2 3 2" xfId="40211" xr:uid="{7CEBD657-087E-4591-9C93-E779C5D0B3B1}"/>
    <cellStyle name="Millares 174 2 5 5 2 4" xfId="25313" xr:uid="{6CE724D7-CE35-41B9-BB14-A649372DD4D6}"/>
    <cellStyle name="Millares 174 2 5 5 2 5" xfId="46816" xr:uid="{9E792986-CED6-41B7-A610-716578932E92}"/>
    <cellStyle name="Millares 174 2 5 5 3" xfId="5946" xr:uid="{870595D8-7CFA-41A9-92B9-02F72C4C70F1}"/>
    <cellStyle name="Millares 174 2 5 5 3 2" xfId="14212" xr:uid="{D43D2284-72E2-405D-80F6-0669EFE44A30}"/>
    <cellStyle name="Millares 174 2 5 5 3 2 2" xfId="35715" xr:uid="{00FA5C4C-05C5-411A-9A0E-E61BC682C9B4}"/>
    <cellStyle name="Millares 174 2 5 5 3 3" xfId="20847" xr:uid="{CBD7F863-5B8C-49D4-8CB4-33ACD075A146}"/>
    <cellStyle name="Millares 174 2 5 5 3 3 2" xfId="42350" xr:uid="{D12CF511-7439-433B-AD02-ED6C056F2801}"/>
    <cellStyle name="Millares 174 2 5 5 3 4" xfId="27452" xr:uid="{481698FF-E032-42FE-89E7-242D632C6F30}"/>
    <cellStyle name="Millares 174 2 5 5 3 5" xfId="48955" xr:uid="{0C2AB6AA-4DDD-4248-8B0B-331CE326B32D}"/>
    <cellStyle name="Millares 174 2 5 5 4" xfId="7587" xr:uid="{0F4910CF-E9D0-4A58-87E1-F56D0F2829F3}"/>
    <cellStyle name="Millares 174 2 5 5 4 2" xfId="29090" xr:uid="{8EA94960-074F-40F6-A492-E27B089F1702}"/>
    <cellStyle name="Millares 174 2 5 5 5" xfId="9244" xr:uid="{7B69CE7E-B87C-4121-8B6B-617E6C912AB1}"/>
    <cellStyle name="Millares 174 2 5 5 5 2" xfId="30747" xr:uid="{7E0C8F5D-8E0A-49AC-BD62-E79527FD6EA9}"/>
    <cellStyle name="Millares 174 2 5 5 6" xfId="15879" xr:uid="{4670EC78-9F48-484C-946C-432FD99C9A7F}"/>
    <cellStyle name="Millares 174 2 5 5 6 2" xfId="37382" xr:uid="{AE32C02B-B2D0-441D-BFDE-07AC35675210}"/>
    <cellStyle name="Millares 174 2 5 5 7" xfId="22484" xr:uid="{A595F319-6EF8-4DCA-9AC9-037D8BD8AC50}"/>
    <cellStyle name="Millares 174 2 5 5 8" xfId="43987" xr:uid="{722416DF-C8B1-4C24-ADBB-2F24C8E20636}"/>
    <cellStyle name="Millares 174 2 5 6" xfId="1238" xr:uid="{21E4B592-8801-4B01-BCD4-A9C6CFBC31ED}"/>
    <cellStyle name="Millares 174 2 5 6 2" xfId="4067" xr:uid="{7F303D4C-A3CF-4CA4-B52F-8647051614AC}"/>
    <cellStyle name="Millares 174 2 5 6 2 2" xfId="12333" xr:uid="{FF44D638-F76B-496D-BBB7-BE7689F166EF}"/>
    <cellStyle name="Millares 174 2 5 6 2 2 2" xfId="33836" xr:uid="{ECBF6AF0-0E36-495E-8DE6-C8883DFBB529}"/>
    <cellStyle name="Millares 174 2 5 6 2 3" xfId="18968" xr:uid="{A1DD7386-7FBA-4CAC-83AD-40620B637BA4}"/>
    <cellStyle name="Millares 174 2 5 6 2 3 2" xfId="40471" xr:uid="{A245897F-03E1-42C3-AFEE-3DEFC01C915C}"/>
    <cellStyle name="Millares 174 2 5 6 2 4" xfId="25573" xr:uid="{82B1240D-7D19-46F2-A09C-40667A16ED15}"/>
    <cellStyle name="Millares 174 2 5 6 2 5" xfId="47076" xr:uid="{1D32ACB4-BC1E-4284-B403-9D4DA2F7C897}"/>
    <cellStyle name="Millares 174 2 5 6 3" xfId="6206" xr:uid="{04070693-9FE5-4989-9A2C-2565155F40C6}"/>
    <cellStyle name="Millares 174 2 5 6 3 2" xfId="14472" xr:uid="{FC842F2B-D4F6-462F-9D3C-7AED4DB3825A}"/>
    <cellStyle name="Millares 174 2 5 6 3 2 2" xfId="35975" xr:uid="{7181A167-C81B-46D3-B812-20BAF5CFEB64}"/>
    <cellStyle name="Millares 174 2 5 6 3 3" xfId="21107" xr:uid="{6C303042-BD87-45B4-A64D-DBDD6FEA5CC3}"/>
    <cellStyle name="Millares 174 2 5 6 3 3 2" xfId="42610" xr:uid="{3A5B2AA6-9560-4F6F-B8C2-1C01FDB00F36}"/>
    <cellStyle name="Millares 174 2 5 6 3 4" xfId="27712" xr:uid="{E9AA10E8-9243-4189-AABA-0B26B8FE0A5C}"/>
    <cellStyle name="Millares 174 2 5 6 3 5" xfId="49215" xr:uid="{032DADA3-67B5-4674-9C31-F00D49002D92}"/>
    <cellStyle name="Millares 174 2 5 6 4" xfId="7847" xr:uid="{513691AF-D25A-47C7-ABE2-54687B772A0B}"/>
    <cellStyle name="Millares 174 2 5 6 4 2" xfId="29350" xr:uid="{A99F11E1-9281-4504-8965-5F060C635C9E}"/>
    <cellStyle name="Millares 174 2 5 6 5" xfId="9504" xr:uid="{9EBC2CEC-4706-4F07-82CC-61BD53520BC9}"/>
    <cellStyle name="Millares 174 2 5 6 5 2" xfId="31007" xr:uid="{28C453D1-BEBD-4F9B-AC0C-79B207F56A78}"/>
    <cellStyle name="Millares 174 2 5 6 6" xfId="16139" xr:uid="{5FD06DA6-6220-4AF9-8EA1-6BBBEA76C9D3}"/>
    <cellStyle name="Millares 174 2 5 6 6 2" xfId="37642" xr:uid="{9621CD87-AB53-4DE4-A2DD-1F45F99AF10A}"/>
    <cellStyle name="Millares 174 2 5 6 7" xfId="22744" xr:uid="{F4D721CF-5073-46A8-BA8B-A6DDF34ED010}"/>
    <cellStyle name="Millares 174 2 5 6 8" xfId="44247" xr:uid="{17E65099-CA07-46E6-BE94-450EEB3B3D2F}"/>
    <cellStyle name="Millares 174 2 5 7" xfId="1926" xr:uid="{4E9F2A9E-9D13-49EA-ADAF-445826AFD311}"/>
    <cellStyle name="Millares 174 2 5 7 2" xfId="10192" xr:uid="{745E1C73-F011-453C-94AE-09043CD06FA8}"/>
    <cellStyle name="Millares 174 2 5 7 2 2" xfId="31695" xr:uid="{2B5834BD-1922-48CF-88C6-AB20201E4149}"/>
    <cellStyle name="Millares 174 2 5 7 3" xfId="16827" xr:uid="{4306F83B-10AD-4CE7-9E17-41057BEF5AF9}"/>
    <cellStyle name="Millares 174 2 5 7 3 2" xfId="38330" xr:uid="{A2F65D55-35A3-499C-B417-591C058652E8}"/>
    <cellStyle name="Millares 174 2 5 7 4" xfId="23432" xr:uid="{DD485F9E-1C4A-40FA-A3C4-E8503D82DA19}"/>
    <cellStyle name="Millares 174 2 5 7 5" xfId="44935" xr:uid="{4C3E41C6-43CC-4F3A-9CEE-D753BDA6CB50}"/>
    <cellStyle name="Millares 174 2 5 8" xfId="2611" xr:uid="{DA91D7E5-6FF2-47A2-A599-0FA57AA85FE3}"/>
    <cellStyle name="Millares 174 2 5 8 2" xfId="10877" xr:uid="{F03C5625-ADFB-4766-9D85-8C688AFC3E83}"/>
    <cellStyle name="Millares 174 2 5 8 2 2" xfId="32380" xr:uid="{C277631B-1924-4F75-BDD9-6C80A4ADAE13}"/>
    <cellStyle name="Millares 174 2 5 8 3" xfId="17512" xr:uid="{CCDEA543-B3A6-4893-95F1-E38153D3E501}"/>
    <cellStyle name="Millares 174 2 5 8 3 2" xfId="39015" xr:uid="{1BB2995C-DB07-47AA-B0CF-B4E192FFF180}"/>
    <cellStyle name="Millares 174 2 5 8 4" xfId="24117" xr:uid="{4CF26A65-5132-42EB-AF37-8A0AD0D219D7}"/>
    <cellStyle name="Millares 174 2 5 8 5" xfId="45620" xr:uid="{239E3105-D253-464F-8E56-1C1DAA48B165}"/>
    <cellStyle name="Millares 174 2 5 9" xfId="3122" xr:uid="{051E2F41-AD82-4CB6-BEB5-F5AD6012819F}"/>
    <cellStyle name="Millares 174 2 5 9 2" xfId="11388" xr:uid="{FA6B5EFC-6B72-4818-A117-4E891BC22177}"/>
    <cellStyle name="Millares 174 2 5 9 2 2" xfId="32891" xr:uid="{1205BF10-78AC-4DF3-B846-5722EE301B2D}"/>
    <cellStyle name="Millares 174 2 5 9 3" xfId="18023" xr:uid="{7F6920E9-94B0-4B50-8918-95C2C1E78745}"/>
    <cellStyle name="Millares 174 2 5 9 3 2" xfId="39526" xr:uid="{3D19FD2B-FFC6-4446-BE46-F3277375F14B}"/>
    <cellStyle name="Millares 174 2 5 9 4" xfId="24628" xr:uid="{617F8F30-7445-470F-A37F-3300B5B4F488}"/>
    <cellStyle name="Millares 174 2 5 9 5" xfId="46131" xr:uid="{4736A51C-8A57-4E32-95EF-98BB9C052460}"/>
    <cellStyle name="Millares 174 2 6" xfId="8447" xr:uid="{92E14C76-3D9F-4753-986A-ED60AD2D9828}"/>
    <cellStyle name="Millares 174 2 6 2" xfId="29950" xr:uid="{E33BDE38-68BF-4B30-A968-14F4AB78CF30}"/>
    <cellStyle name="Millares 18" xfId="140" xr:uid="{1B87F357-5B0B-4781-BD04-5FC316F387FA}"/>
    <cellStyle name="Millares 18 10" xfId="4677" xr:uid="{63D3DC4A-1853-496D-A7DA-BCDBC1005CC9}"/>
    <cellStyle name="Millares 18 10 2" xfId="12943" xr:uid="{3DE2C392-ECA1-4309-9C33-AE3F4C61365B}"/>
    <cellStyle name="Millares 18 10 2 2" xfId="34446" xr:uid="{132E0FF5-B7B3-4602-827F-137931F000B2}"/>
    <cellStyle name="Millares 18 10 3" xfId="19578" xr:uid="{202C43BD-817E-47DF-BAA2-D2A5086D6558}"/>
    <cellStyle name="Millares 18 10 3 2" xfId="41081" xr:uid="{8941DC36-25C2-44F0-BFE5-A71487F57326}"/>
    <cellStyle name="Millares 18 10 4" xfId="26183" xr:uid="{AF9A7A11-CFA6-4016-8CE8-69B1CD3B2918}"/>
    <cellStyle name="Millares 18 10 5" xfId="47686" xr:uid="{3AD38ACA-1CC8-4CE1-AE47-C63FB12C076E}"/>
    <cellStyle name="Millares 18 11" xfId="5180" xr:uid="{8BF19873-324B-4602-88FD-88AA040F3528}"/>
    <cellStyle name="Millares 18 11 2" xfId="13446" xr:uid="{8BB85F46-F986-4E85-8208-D1C45DD7514E}"/>
    <cellStyle name="Millares 18 11 2 2" xfId="34949" xr:uid="{9F0DBF0C-D752-4D9C-AE8B-2560D90B9771}"/>
    <cellStyle name="Millares 18 11 3" xfId="20081" xr:uid="{86BE6355-FF29-4EF6-8FE5-21995BDEF5E1}"/>
    <cellStyle name="Millares 18 11 3 2" xfId="41584" xr:uid="{CD95AE69-EFC2-4A24-BBF5-ECA24A5F4095}"/>
    <cellStyle name="Millares 18 11 4" xfId="26686" xr:uid="{307B849B-76C4-48CA-A095-83A308C77A2B}"/>
    <cellStyle name="Millares 18 11 5" xfId="48189" xr:uid="{318783F3-9F7F-4296-9215-A24CCE5EDC7E}"/>
    <cellStyle name="Millares 18 12" xfId="6821" xr:uid="{0BA671FF-F0A3-47A9-9D28-0F5F888374EC}"/>
    <cellStyle name="Millares 18 12 2" xfId="28324" xr:uid="{6176791B-8240-475F-834F-4FD6EC93A72E}"/>
    <cellStyle name="Millares 18 13" xfId="8475" xr:uid="{5D321452-AA10-4254-ADA5-9C8F0673B88B}"/>
    <cellStyle name="Millares 18 13 2" xfId="29978" xr:uid="{055BE3FB-CA1C-4CC3-951B-7C5F7E354067}"/>
    <cellStyle name="Millares 18 14" xfId="15114" xr:uid="{DBD82220-D615-4908-BA84-A05792BDD3AD}"/>
    <cellStyle name="Millares 18 14 2" xfId="36617" xr:uid="{09E2FD41-1541-487A-A233-C48EE558BA65}"/>
    <cellStyle name="Millares 18 15" xfId="21719" xr:uid="{AE551097-8DD9-4492-B938-DBDD56DAE872}"/>
    <cellStyle name="Millares 18 16" xfId="43222" xr:uid="{35CCBA62-83A9-4ABB-B5DC-DA68CA98BF35}"/>
    <cellStyle name="Millares 18 2" xfId="472" xr:uid="{D4693692-9D1A-4DDA-8D67-4E814D55519F}"/>
    <cellStyle name="Millares 18 2 10" xfId="7083" xr:uid="{DBEA19C8-21AC-43D9-BC4B-AAAD19D8A7E1}"/>
    <cellStyle name="Millares 18 2 10 2" xfId="28586" xr:uid="{4864C301-58CB-4141-804E-D28C7BDE5AF2}"/>
    <cellStyle name="Millares 18 2 11" xfId="8739" xr:uid="{6E987C44-4B75-40FC-A161-2A570F9E0802}"/>
    <cellStyle name="Millares 18 2 11 2" xfId="30242" xr:uid="{9E6B5F6A-8284-4AC1-9FAF-F624FE1D5557}"/>
    <cellStyle name="Millares 18 2 12" xfId="15375" xr:uid="{4EAE34F1-FF86-4F3D-88D3-3F818B395E28}"/>
    <cellStyle name="Millares 18 2 12 2" xfId="36878" xr:uid="{D9C9576E-5320-4251-A83C-E084DF4233ED}"/>
    <cellStyle name="Millares 18 2 13" xfId="21980" xr:uid="{41770183-A90C-46E0-B2C3-5B9E295B07BF}"/>
    <cellStyle name="Millares 18 2 14" xfId="43483" xr:uid="{6096EC51-3C81-4911-8F97-5F8E71A76B9F}"/>
    <cellStyle name="Millares 18 2 2" xfId="754" xr:uid="{2575C206-1B65-434E-ABDF-559BCD7EB375}"/>
    <cellStyle name="Millares 18 2 2 10" xfId="15655" xr:uid="{242E6D44-26DE-446A-B8D7-A5D241CCD35E}"/>
    <cellStyle name="Millares 18 2 2 10 2" xfId="37158" xr:uid="{A9454E45-B388-49C8-A677-7791CB33D704}"/>
    <cellStyle name="Millares 18 2 2 11" xfId="22260" xr:uid="{759DB6C0-FC48-4707-A66B-C9435512EE94}"/>
    <cellStyle name="Millares 18 2 2 12" xfId="43763" xr:uid="{3AC4CFBD-28F0-4358-98BA-97ABB0EB787D}"/>
    <cellStyle name="Millares 18 2 2 2" xfId="1700" xr:uid="{5D0B0B9C-840D-4BFA-A184-1C5142B400D8}"/>
    <cellStyle name="Millares 18 2 2 2 2" xfId="4529" xr:uid="{71ADB9A6-DC88-4196-8623-63A60EC0B7BB}"/>
    <cellStyle name="Millares 18 2 2 2 2 2" xfId="12795" xr:uid="{FB7BF211-832F-44D5-90D2-AC27F252E49A}"/>
    <cellStyle name="Millares 18 2 2 2 2 2 2" xfId="34298" xr:uid="{21E8AB50-0754-4BB2-AF77-A416A78A5C51}"/>
    <cellStyle name="Millares 18 2 2 2 2 3" xfId="19430" xr:uid="{400AB43A-05BD-4C55-9E8D-5F826B1B9A19}"/>
    <cellStyle name="Millares 18 2 2 2 2 3 2" xfId="40933" xr:uid="{3146B2BA-9608-4E1E-975C-934CA0E42DE1}"/>
    <cellStyle name="Millares 18 2 2 2 2 4" xfId="26035" xr:uid="{4E566687-1F9D-41CD-99C2-3336F5A74EF8}"/>
    <cellStyle name="Millares 18 2 2 2 2 5" xfId="47538" xr:uid="{1DA88339-A589-4C5A-9F5F-78083D86D5C0}"/>
    <cellStyle name="Millares 18 2 2 2 3" xfId="6668" xr:uid="{15B2E796-7563-4500-97F3-523B6715896A}"/>
    <cellStyle name="Millares 18 2 2 2 3 2" xfId="14934" xr:uid="{618BB5C1-34FE-47F3-B8A8-C3A6FAA5554A}"/>
    <cellStyle name="Millares 18 2 2 2 3 2 2" xfId="36437" xr:uid="{48D554D5-33C2-4B56-8996-246C454E6653}"/>
    <cellStyle name="Millares 18 2 2 2 3 3" xfId="21569" xr:uid="{78253DC5-02C2-4F92-A53C-AF03C586590B}"/>
    <cellStyle name="Millares 18 2 2 2 3 3 2" xfId="43072" xr:uid="{5B0414BC-D34B-4223-8234-DA9C4FFAC7D0}"/>
    <cellStyle name="Millares 18 2 2 2 3 4" xfId="28174" xr:uid="{60564DA9-0893-4FBB-BFEF-37F8159C2413}"/>
    <cellStyle name="Millares 18 2 2 2 3 5" xfId="49677" xr:uid="{2D6B16DB-E2F7-4494-985B-D4DD7AA73262}"/>
    <cellStyle name="Millares 18 2 2 2 4" xfId="8309" xr:uid="{4A1DFC84-BB2C-4586-8D99-D8DE9366684A}"/>
    <cellStyle name="Millares 18 2 2 2 4 2" xfId="29812" xr:uid="{D14766AD-0D30-4762-8C00-F90ACAEA1F5B}"/>
    <cellStyle name="Millares 18 2 2 2 5" xfId="9966" xr:uid="{6B94EE82-A3EA-449D-9134-AEA2C42708CD}"/>
    <cellStyle name="Millares 18 2 2 2 5 2" xfId="31469" xr:uid="{AC6393FB-7438-4F55-9BB7-717190348F7A}"/>
    <cellStyle name="Millares 18 2 2 2 6" xfId="16601" xr:uid="{FC5562E9-B3BC-4B4F-A29A-37072F6B3A9B}"/>
    <cellStyle name="Millares 18 2 2 2 6 2" xfId="38104" xr:uid="{3CE0C96E-72DA-4251-B489-4104B072B294}"/>
    <cellStyle name="Millares 18 2 2 2 7" xfId="23206" xr:uid="{A315989E-5614-48E2-84EF-EA2AF49F76D0}"/>
    <cellStyle name="Millares 18 2 2 2 8" xfId="44709" xr:uid="{5DDC1EE8-FF68-4840-8910-990383A9E01C}"/>
    <cellStyle name="Millares 18 2 2 3" xfId="2387" xr:uid="{525FBD98-8B57-4EAD-8849-652DA2D534B2}"/>
    <cellStyle name="Millares 18 2 2 3 2" xfId="10653" xr:uid="{EC6B5D5D-C0E4-4C89-A75D-F13C21B96C85}"/>
    <cellStyle name="Millares 18 2 2 3 2 2" xfId="32156" xr:uid="{CE75AECF-0BD5-402C-B3C8-8FD22673FA66}"/>
    <cellStyle name="Millares 18 2 2 3 3" xfId="17288" xr:uid="{C0E52814-A9A2-443C-A219-22B9122B1CAD}"/>
    <cellStyle name="Millares 18 2 2 3 3 2" xfId="38791" xr:uid="{39034BE4-7845-423A-9126-FB8D6188A252}"/>
    <cellStyle name="Millares 18 2 2 3 4" xfId="23893" xr:uid="{BF8344D5-E1E2-4B78-990B-FA7B2D0DAA82}"/>
    <cellStyle name="Millares 18 2 2 3 5" xfId="45396" xr:uid="{BEC88727-4C37-49FC-8C56-C803E8987D30}"/>
    <cellStyle name="Millares 18 2 2 4" xfId="2904" xr:uid="{D6A5B06B-45EC-42C5-A2D6-E44E786FF82E}"/>
    <cellStyle name="Millares 18 2 2 4 2" xfId="11170" xr:uid="{A3136FB9-21E2-41F4-8070-98C1BCF986CE}"/>
    <cellStyle name="Millares 18 2 2 4 2 2" xfId="32673" xr:uid="{7F1C3772-2308-48DF-9467-018C97EBA6CB}"/>
    <cellStyle name="Millares 18 2 2 4 3" xfId="17805" xr:uid="{DA289DD0-C461-486F-AAD3-7FABC271447B}"/>
    <cellStyle name="Millares 18 2 2 4 3 2" xfId="39308" xr:uid="{C5A2E0D7-6C78-4FF4-AB8B-995B840573D2}"/>
    <cellStyle name="Millares 18 2 2 4 4" xfId="24410" xr:uid="{549D99A6-7AED-47EA-9D3A-6841ED6847E1}"/>
    <cellStyle name="Millares 18 2 2 4 5" xfId="45913" xr:uid="{E8C32EA0-5F00-4A2F-A09C-796055EAAE2F}"/>
    <cellStyle name="Millares 18 2 2 5" xfId="3583" xr:uid="{14AE6BFA-416A-4408-94DB-CA1AC92077EC}"/>
    <cellStyle name="Millares 18 2 2 5 2" xfId="11849" xr:uid="{DAE362F6-9FEA-4F84-B223-1CBFB2BB383E}"/>
    <cellStyle name="Millares 18 2 2 5 2 2" xfId="33352" xr:uid="{1722A481-B86C-4E8E-B2B3-B9B16DFEC378}"/>
    <cellStyle name="Millares 18 2 2 5 3" xfId="18484" xr:uid="{A6EE5997-C9A8-4EB9-BDD6-B9E5FD2BDE8A}"/>
    <cellStyle name="Millares 18 2 2 5 3 2" xfId="39987" xr:uid="{42404360-6836-4BAB-A05D-F5D802BD003B}"/>
    <cellStyle name="Millares 18 2 2 5 4" xfId="25089" xr:uid="{90627CE3-9F8B-479C-BCC0-AF0934027387}"/>
    <cellStyle name="Millares 18 2 2 5 5" xfId="46592" xr:uid="{B41CA090-50CF-497E-A4C8-5654395BC877}"/>
    <cellStyle name="Millares 18 2 2 6" xfId="5048" xr:uid="{FB6DCA70-C802-407F-8985-4B2F8C6E5ADF}"/>
    <cellStyle name="Millares 18 2 2 6 2" xfId="13314" xr:uid="{3943D078-7C23-4672-A8C4-E0BCD6ABB34E}"/>
    <cellStyle name="Millares 18 2 2 6 2 2" xfId="34817" xr:uid="{78FCA382-2BF1-462F-B62C-C1CBB00EF8C6}"/>
    <cellStyle name="Millares 18 2 2 6 3" xfId="19949" xr:uid="{B31F68ED-5285-4483-832C-6AA5D73E4C6F}"/>
    <cellStyle name="Millares 18 2 2 6 3 2" xfId="41452" xr:uid="{D0192951-14E4-4D96-9AE1-7E338FE5910E}"/>
    <cellStyle name="Millares 18 2 2 6 4" xfId="26554" xr:uid="{E9B2C412-F7F4-4EA7-A5C7-2FE4EF19D5E5}"/>
    <cellStyle name="Millares 18 2 2 6 5" xfId="48057" xr:uid="{EDC6B1A0-4C19-4059-9D00-24D20A147EC8}"/>
    <cellStyle name="Millares 18 2 2 7" xfId="5722" xr:uid="{B44C7E5B-16A6-438E-879A-ECB70ABEB9B3}"/>
    <cellStyle name="Millares 18 2 2 7 2" xfId="13988" xr:uid="{FB957638-E59C-4879-87BE-556A6ED0937E}"/>
    <cellStyle name="Millares 18 2 2 7 2 2" xfId="35491" xr:uid="{F9F71F34-4CE8-4945-A0DE-C4B808CF539A}"/>
    <cellStyle name="Millares 18 2 2 7 3" xfId="20623" xr:uid="{46757EAB-CF08-4331-8A47-948B46FEDB91}"/>
    <cellStyle name="Millares 18 2 2 7 3 2" xfId="42126" xr:uid="{F8F100FA-A26A-4AB2-8BA6-9C551BA376DB}"/>
    <cellStyle name="Millares 18 2 2 7 4" xfId="27228" xr:uid="{DD9AACD3-4E42-4C00-AEC7-06C976CBC378}"/>
    <cellStyle name="Millares 18 2 2 7 5" xfId="48731" xr:uid="{0355E846-8B2C-47B1-9958-43085E3A6486}"/>
    <cellStyle name="Millares 18 2 2 8" xfId="7363" xr:uid="{AA3B2CEE-BCFE-475C-B96D-2D2AC44E09B4}"/>
    <cellStyle name="Millares 18 2 2 8 2" xfId="28866" xr:uid="{6E27449C-9D0C-40FE-8FFE-847FFE685AC9}"/>
    <cellStyle name="Millares 18 2 2 9" xfId="9020" xr:uid="{A67340E5-20AA-46A5-8DAC-932F8E98D980}"/>
    <cellStyle name="Millares 18 2 2 9 2" xfId="30523" xr:uid="{66C0578C-9BA9-4037-A335-B46422169C6B}"/>
    <cellStyle name="Millares 18 2 3" xfId="1024" xr:uid="{BF8B86B8-D717-4050-8253-200AB20CD756}"/>
    <cellStyle name="Millares 18 2 3 2" xfId="3853" xr:uid="{04B0D56D-3FC8-4490-9349-CF4959AA5A14}"/>
    <cellStyle name="Millares 18 2 3 2 2" xfId="12119" xr:uid="{FB6483FC-5412-4465-8F0A-1A97CDB534AD}"/>
    <cellStyle name="Millares 18 2 3 2 2 2" xfId="33622" xr:uid="{63A5DEC3-4469-469D-8281-2F1875E3C43D}"/>
    <cellStyle name="Millares 18 2 3 2 3" xfId="18754" xr:uid="{F2F5AB94-03C9-4DA3-A912-AFD6FD203E92}"/>
    <cellStyle name="Millares 18 2 3 2 3 2" xfId="40257" xr:uid="{E8007582-21D2-4FA3-B7D6-6E4C5FA3593E}"/>
    <cellStyle name="Millares 18 2 3 2 4" xfId="25359" xr:uid="{B0139B3E-01CD-4A0B-8B80-1EF12C6F7E25}"/>
    <cellStyle name="Millares 18 2 3 2 5" xfId="46862" xr:uid="{966A555B-109D-489D-8FC0-53B4A8850BC0}"/>
    <cellStyle name="Millares 18 2 3 3" xfId="5992" xr:uid="{2F522A6C-BF29-4C0A-AC3B-AFA8CA32945D}"/>
    <cellStyle name="Millares 18 2 3 3 2" xfId="14258" xr:uid="{3EBD64D6-6A11-44D7-8BD3-3E89DED1426D}"/>
    <cellStyle name="Millares 18 2 3 3 2 2" xfId="35761" xr:uid="{BDC307B1-5B83-42B7-AE1E-A810F87B426A}"/>
    <cellStyle name="Millares 18 2 3 3 3" xfId="20893" xr:uid="{810BAE7F-358A-415F-AA95-623EC3859578}"/>
    <cellStyle name="Millares 18 2 3 3 3 2" xfId="42396" xr:uid="{912004BC-C502-41B2-8D31-1EB2175E028C}"/>
    <cellStyle name="Millares 18 2 3 3 4" xfId="27498" xr:uid="{DD5B01FA-29AA-4386-9DDB-9627734E9D0D}"/>
    <cellStyle name="Millares 18 2 3 3 5" xfId="49001" xr:uid="{81B01DD8-0E58-4D42-84DB-F1EF48DDEF7C}"/>
    <cellStyle name="Millares 18 2 3 4" xfId="7633" xr:uid="{76B2170E-2071-4BE8-AC94-49339A23887E}"/>
    <cellStyle name="Millares 18 2 3 4 2" xfId="29136" xr:uid="{51BA4E69-40EA-4AFE-8788-CB4DF759F22C}"/>
    <cellStyle name="Millares 18 2 3 5" xfId="9290" xr:uid="{A1BA41A7-EA55-4966-A808-F79A667374A7}"/>
    <cellStyle name="Millares 18 2 3 5 2" xfId="30793" xr:uid="{30B10387-9DAE-4F2D-8BC3-93989163BBB6}"/>
    <cellStyle name="Millares 18 2 3 6" xfId="15925" xr:uid="{F1CF606C-A5E8-4A83-94AC-1976DA5B3ECF}"/>
    <cellStyle name="Millares 18 2 3 6 2" xfId="37428" xr:uid="{03B1C88E-0BBD-4B24-841B-E5522C61C850}"/>
    <cellStyle name="Millares 18 2 3 7" xfId="22530" xr:uid="{4FF5835F-C352-4115-8D96-AD8E680CB6EE}"/>
    <cellStyle name="Millares 18 2 3 8" xfId="44033" xr:uid="{7144B02C-F7F2-4EF9-A248-F775D87C298A}"/>
    <cellStyle name="Millares 18 2 4" xfId="1420" xr:uid="{E728F6E4-2D7B-4540-A86B-22125E829444}"/>
    <cellStyle name="Millares 18 2 4 2" xfId="4249" xr:uid="{EB82CE0B-A906-47D0-82B9-D382DBB6B97D}"/>
    <cellStyle name="Millares 18 2 4 2 2" xfId="12515" xr:uid="{8610A902-0644-4E7D-9D40-5C2ABB88C5D4}"/>
    <cellStyle name="Millares 18 2 4 2 2 2" xfId="34018" xr:uid="{423B4DAF-52B3-41AB-89CC-D6069EF4373D}"/>
    <cellStyle name="Millares 18 2 4 2 3" xfId="19150" xr:uid="{E691D31E-54F5-45CF-A005-8620D0E8BA78}"/>
    <cellStyle name="Millares 18 2 4 2 3 2" xfId="40653" xr:uid="{CAB2D288-0FE8-4017-9B60-E36E2C665F1B}"/>
    <cellStyle name="Millares 18 2 4 2 4" xfId="25755" xr:uid="{CD654B94-4544-48B8-B862-CD0C7D4ECC71}"/>
    <cellStyle name="Millares 18 2 4 2 5" xfId="47258" xr:uid="{BDA54EF0-7B4E-497C-9B05-A077CEFB4CFB}"/>
    <cellStyle name="Millares 18 2 4 3" xfId="6388" xr:uid="{04D62C89-E867-4633-9D80-22B0877E1339}"/>
    <cellStyle name="Millares 18 2 4 3 2" xfId="14654" xr:uid="{190FA428-1B5E-4663-A824-AB0236D5FFCD}"/>
    <cellStyle name="Millares 18 2 4 3 2 2" xfId="36157" xr:uid="{97876A75-E197-4422-B3FA-D155E7E54257}"/>
    <cellStyle name="Millares 18 2 4 3 3" xfId="21289" xr:uid="{7643562F-CE25-40A0-B9CB-8E295EF576D3}"/>
    <cellStyle name="Millares 18 2 4 3 3 2" xfId="42792" xr:uid="{BEC29D78-D6A0-43B6-A49E-EEBE4618F63F}"/>
    <cellStyle name="Millares 18 2 4 3 4" xfId="27894" xr:uid="{5E812762-CCEB-4600-BA41-3A1D8B96AD96}"/>
    <cellStyle name="Millares 18 2 4 3 5" xfId="49397" xr:uid="{2E283F4E-8509-4853-8601-A7B9F91A276F}"/>
    <cellStyle name="Millares 18 2 4 4" xfId="8029" xr:uid="{258D6A48-00B2-4B69-8C42-7E9359175404}"/>
    <cellStyle name="Millares 18 2 4 4 2" xfId="29532" xr:uid="{3CF2C322-8B5B-4B5B-A70B-3500AF7A2683}"/>
    <cellStyle name="Millares 18 2 4 5" xfId="9686" xr:uid="{540A6579-5040-4FB1-A1B7-46B84DF3F79D}"/>
    <cellStyle name="Millares 18 2 4 5 2" xfId="31189" xr:uid="{48E6592E-6852-4991-A0B0-D4D60B36D09E}"/>
    <cellStyle name="Millares 18 2 4 6" xfId="16321" xr:uid="{FFDE77BD-9139-437D-A7BF-42068AEDEA55}"/>
    <cellStyle name="Millares 18 2 4 6 2" xfId="37824" xr:uid="{D150AB61-E6A3-4E1E-B469-CB7BBC626F4C}"/>
    <cellStyle name="Millares 18 2 4 7" xfId="22926" xr:uid="{966FE2DF-DBC7-4C6A-95C7-1ADECEB84FDC}"/>
    <cellStyle name="Millares 18 2 4 8" xfId="44429" xr:uid="{2B924CE3-7822-43AD-A67A-ACBC9ACD2538}"/>
    <cellStyle name="Millares 18 2 5" xfId="2107" xr:uid="{4F20D85E-A98D-49EF-A1FA-7B5FF463DBCD}"/>
    <cellStyle name="Millares 18 2 5 2" xfId="10373" xr:uid="{F704D387-F68C-4CB0-A990-A27A1D3A4B4C}"/>
    <cellStyle name="Millares 18 2 5 2 2" xfId="31876" xr:uid="{81A200FF-2C05-4CB7-8723-EB5EF2971D00}"/>
    <cellStyle name="Millares 18 2 5 3" xfId="17008" xr:uid="{A782A726-7A8E-4BAE-BBAE-66A0CB19DC1C}"/>
    <cellStyle name="Millares 18 2 5 3 2" xfId="38511" xr:uid="{8C4E6CD1-8F02-444B-ADB9-1F6F6447DE6C}"/>
    <cellStyle name="Millares 18 2 5 4" xfId="23613" xr:uid="{7EF08194-A0C0-46D0-AD23-B3FB0FFD9B20}"/>
    <cellStyle name="Millares 18 2 5 5" xfId="45116" xr:uid="{C8E715AE-9E85-4130-A82F-958F48A1EC91}"/>
    <cellStyle name="Millares 18 2 6" xfId="2655" xr:uid="{BE23015E-1E87-44CD-B8B9-E029D988E0F3}"/>
    <cellStyle name="Millares 18 2 6 2" xfId="10921" xr:uid="{876C09B3-B2B0-4FCF-8EFB-BEC8F7C6AF65}"/>
    <cellStyle name="Millares 18 2 6 2 2" xfId="32424" xr:uid="{7A53CC02-6A58-447D-9288-0ED33A14B179}"/>
    <cellStyle name="Millares 18 2 6 3" xfId="17556" xr:uid="{A2AE8FE1-5EA8-42AD-A0FB-05DD55F2D4A4}"/>
    <cellStyle name="Millares 18 2 6 3 2" xfId="39059" xr:uid="{B33A5532-4AE2-4536-AAC9-B568211F8364}"/>
    <cellStyle name="Millares 18 2 6 4" xfId="24161" xr:uid="{E0BFFAED-7A5E-40D7-9DA4-F6A15BA72553}"/>
    <cellStyle name="Millares 18 2 6 5" xfId="45664" xr:uid="{3D886CEF-528D-4E8D-8463-0CF524AA6BA6}"/>
    <cellStyle name="Millares 18 2 7" xfId="3303" xr:uid="{D6FC4D91-6EAA-44B4-8F59-253BC7DF99BC}"/>
    <cellStyle name="Millares 18 2 7 2" xfId="11569" xr:uid="{F80A919D-C729-4C7D-9688-8857B5CD89ED}"/>
    <cellStyle name="Millares 18 2 7 2 2" xfId="33072" xr:uid="{77EF1B82-00A9-46A3-B0EB-1FDFF692669B}"/>
    <cellStyle name="Millares 18 2 7 3" xfId="18204" xr:uid="{E425DAD2-6654-4069-A728-34434CEF44EA}"/>
    <cellStyle name="Millares 18 2 7 3 2" xfId="39707" xr:uid="{B15FDEB1-340D-47F0-9D66-4BDA024608C6}"/>
    <cellStyle name="Millares 18 2 7 4" xfId="24809" xr:uid="{2F0FC6B7-B77E-484A-992E-74B0E8A047F8}"/>
    <cellStyle name="Millares 18 2 7 5" xfId="46312" xr:uid="{3CC258D4-F5EA-4C69-8B3B-C61D49C24015}"/>
    <cellStyle name="Millares 18 2 8" xfId="4799" xr:uid="{FBBD985B-0857-409C-AA64-02A52929F329}"/>
    <cellStyle name="Millares 18 2 8 2" xfId="13065" xr:uid="{CB6DA14D-78EF-4A76-9B1D-8406DC2EC380}"/>
    <cellStyle name="Millares 18 2 8 2 2" xfId="34568" xr:uid="{3E55D005-24FD-46D2-B81C-A0749AC8EB92}"/>
    <cellStyle name="Millares 18 2 8 3" xfId="19700" xr:uid="{00F5A62C-31F1-4AD3-AB18-0D9BCE258E9B}"/>
    <cellStyle name="Millares 18 2 8 3 2" xfId="41203" xr:uid="{0E4352C8-9D07-47DF-A4A5-E7BD464CB5D1}"/>
    <cellStyle name="Millares 18 2 8 4" xfId="26305" xr:uid="{228394DB-C019-4601-9EB8-7A5EEC8032AD}"/>
    <cellStyle name="Millares 18 2 8 5" xfId="47808" xr:uid="{6942AA68-1BAA-435B-9277-481377D3ACD6}"/>
    <cellStyle name="Millares 18 2 9" xfId="5442" xr:uid="{BFEC4F0D-7DC7-4C95-8ADD-0F078B964AFF}"/>
    <cellStyle name="Millares 18 2 9 2" xfId="13708" xr:uid="{25CA8E19-0AC3-4655-9D82-0487919F4CB2}"/>
    <cellStyle name="Millares 18 2 9 2 2" xfId="35211" xr:uid="{657CCB6E-0018-43E2-982B-1B1FBDAF45C2}"/>
    <cellStyle name="Millares 18 2 9 3" xfId="20343" xr:uid="{3CDC22BD-407D-47A9-AB20-6316706D16C0}"/>
    <cellStyle name="Millares 18 2 9 3 2" xfId="41846" xr:uid="{B5287E52-C243-4392-8B97-6E281F5ED4ED}"/>
    <cellStyle name="Millares 18 2 9 4" xfId="26948" xr:uid="{72052AD6-C48B-4E8D-8FC8-87AD29C7279A}"/>
    <cellStyle name="Millares 18 2 9 5" xfId="48451" xr:uid="{8EDF8538-1EA5-484A-94C7-6243A99194CE}"/>
    <cellStyle name="Millares 18 3" xfId="345" xr:uid="{F9701AF5-FC54-4CD2-86CF-873C46E5E6F0}"/>
    <cellStyle name="Millares 18 3 10" xfId="15248" xr:uid="{F1F85400-BC02-4F38-85F2-E8A31CA45C41}"/>
    <cellStyle name="Millares 18 3 10 2" xfId="36751" xr:uid="{EEF7E5A5-B146-481B-8692-CDC95F94C8ED}"/>
    <cellStyle name="Millares 18 3 11" xfId="21853" xr:uid="{73C4A63F-1656-4790-A130-812693EC67A3}"/>
    <cellStyle name="Millares 18 3 12" xfId="43356" xr:uid="{4C6EEA76-599D-4F18-BBE6-E91C90C237AA}"/>
    <cellStyle name="Millares 18 3 2" xfId="1293" xr:uid="{9BDEB5E7-62C1-4A67-A8B7-E8FF66F5AE50}"/>
    <cellStyle name="Millares 18 3 2 2" xfId="4122" xr:uid="{4BAA233D-4997-4F61-9880-A5A81067B233}"/>
    <cellStyle name="Millares 18 3 2 2 2" xfId="12388" xr:uid="{23C52321-A9C0-4EA6-AE92-E24622D33D3B}"/>
    <cellStyle name="Millares 18 3 2 2 2 2" xfId="33891" xr:uid="{22DD55FA-1878-42D2-AA45-4556A58610B1}"/>
    <cellStyle name="Millares 18 3 2 2 3" xfId="19023" xr:uid="{B5070B2B-A96A-4BA5-AEC4-F883372F09C3}"/>
    <cellStyle name="Millares 18 3 2 2 3 2" xfId="40526" xr:uid="{F194C762-0AFA-42DD-9CEC-FD552CEA9E4F}"/>
    <cellStyle name="Millares 18 3 2 2 4" xfId="25628" xr:uid="{EF3EE3C0-A435-424C-97F2-D31E3B7816DE}"/>
    <cellStyle name="Millares 18 3 2 2 5" xfId="47131" xr:uid="{B2543062-D4C6-48C7-A295-B49BD8DE6AB6}"/>
    <cellStyle name="Millares 18 3 2 3" xfId="6261" xr:uid="{6FD994E4-4B49-4754-A61C-92878E1BBF96}"/>
    <cellStyle name="Millares 18 3 2 3 2" xfId="14527" xr:uid="{23713172-2B75-4B36-8566-3BFBC1FAFCA0}"/>
    <cellStyle name="Millares 18 3 2 3 2 2" xfId="36030" xr:uid="{71F70733-B090-4F52-8399-BD90BDEE22B8}"/>
    <cellStyle name="Millares 18 3 2 3 3" xfId="21162" xr:uid="{2ADD10D8-F40A-4081-B990-9672121A7B0B}"/>
    <cellStyle name="Millares 18 3 2 3 3 2" xfId="42665" xr:uid="{9CFB10CB-4129-4AB4-96D7-37DDE7902917}"/>
    <cellStyle name="Millares 18 3 2 3 4" xfId="27767" xr:uid="{27DADE8D-92B0-428B-B472-836A5C207522}"/>
    <cellStyle name="Millares 18 3 2 3 5" xfId="49270" xr:uid="{DE434EA7-C73F-4A44-8E9D-F03557266304}"/>
    <cellStyle name="Millares 18 3 2 4" xfId="7902" xr:uid="{E00E41E0-6983-489C-83F3-65CFAC85E5DF}"/>
    <cellStyle name="Millares 18 3 2 4 2" xfId="29405" xr:uid="{46218429-FF59-48DC-BDB1-30890112343F}"/>
    <cellStyle name="Millares 18 3 2 5" xfId="9559" xr:uid="{58AC4B9C-4A64-4B08-8795-F3F30506FF5B}"/>
    <cellStyle name="Millares 18 3 2 5 2" xfId="31062" xr:uid="{5E224426-0074-42D5-AB84-5A0AD47BC1D9}"/>
    <cellStyle name="Millares 18 3 2 6" xfId="16194" xr:uid="{8249BD56-2646-476D-AEC8-2DA66E53C2A3}"/>
    <cellStyle name="Millares 18 3 2 6 2" xfId="37697" xr:uid="{506AA926-7564-4148-BC9B-6A90EE23E769}"/>
    <cellStyle name="Millares 18 3 2 7" xfId="22799" xr:uid="{F8C0699E-329F-4709-94B7-413DCF2AB2C1}"/>
    <cellStyle name="Millares 18 3 2 8" xfId="44302" xr:uid="{F7A47A1D-36CB-43A0-977F-4D448B37DCE7}"/>
    <cellStyle name="Millares 18 3 3" xfId="1980" xr:uid="{626825E3-8361-485C-8D5D-818EE16B2376}"/>
    <cellStyle name="Millares 18 3 3 2" xfId="10246" xr:uid="{4836A304-F0D5-48FA-B230-85298F68CA37}"/>
    <cellStyle name="Millares 18 3 3 2 2" xfId="31749" xr:uid="{C5139566-BD77-447D-B346-7AFF3D306F7C}"/>
    <cellStyle name="Millares 18 3 3 3" xfId="16881" xr:uid="{A9CBEB92-B137-478E-88F5-1BBDEA40E74F}"/>
    <cellStyle name="Millares 18 3 3 3 2" xfId="38384" xr:uid="{11372F3B-39AE-4A2C-8A58-A13BD78DF5A3}"/>
    <cellStyle name="Millares 18 3 3 4" xfId="23486" xr:uid="{C9216E36-B96F-4DAC-9170-8350718FEFE6}"/>
    <cellStyle name="Millares 18 3 3 5" xfId="44989" xr:uid="{67C52E29-026F-425C-9A37-A363CF6551C8}"/>
    <cellStyle name="Millares 18 3 4" xfId="2779" xr:uid="{35EDEF05-3028-4370-B586-3ECCA0F8B01B}"/>
    <cellStyle name="Millares 18 3 4 2" xfId="11045" xr:uid="{1037C8DD-577A-4991-8AFB-79F6E9EC1A9B}"/>
    <cellStyle name="Millares 18 3 4 2 2" xfId="32548" xr:uid="{E9133BF4-48B9-4BFD-A772-C608919B73B6}"/>
    <cellStyle name="Millares 18 3 4 3" xfId="17680" xr:uid="{787E86C0-BD73-4E79-AFB3-4C934ED7B1C0}"/>
    <cellStyle name="Millares 18 3 4 3 2" xfId="39183" xr:uid="{E87D891E-5DDD-497D-B021-A14668B0CD77}"/>
    <cellStyle name="Millares 18 3 4 4" xfId="24285" xr:uid="{0F95EA6A-BF82-4F18-BF2C-ADBA774DE944}"/>
    <cellStyle name="Millares 18 3 4 5" xfId="45788" xr:uid="{09C5F5B6-359A-4F5B-88B5-B85E2AE6D37C}"/>
    <cellStyle name="Millares 18 3 5" xfId="3176" xr:uid="{D7C9A81E-DC97-41CD-A4D0-DA4A3A25AA2A}"/>
    <cellStyle name="Millares 18 3 5 2" xfId="11442" xr:uid="{8559A208-31CE-4E15-9BC3-F4AEAFEE10F7}"/>
    <cellStyle name="Millares 18 3 5 2 2" xfId="32945" xr:uid="{B6451034-47DD-4F14-BB67-15DCA2E9D555}"/>
    <cellStyle name="Millares 18 3 5 3" xfId="18077" xr:uid="{72CD9E85-69BD-40AA-A10B-7479EC76016A}"/>
    <cellStyle name="Millares 18 3 5 3 2" xfId="39580" xr:uid="{BB452C1B-1FFC-403C-8D0B-BF7732846D53}"/>
    <cellStyle name="Millares 18 3 5 4" xfId="24682" xr:uid="{90D645B1-682F-433E-AE86-7960479F3611}"/>
    <cellStyle name="Millares 18 3 5 5" xfId="46185" xr:uid="{92DE83F6-5E2C-4A93-9489-66287A1160ED}"/>
    <cellStyle name="Millares 18 3 6" xfId="4923" xr:uid="{7F98439C-8573-4D6C-B89B-8B2AD1BEC94E}"/>
    <cellStyle name="Millares 18 3 6 2" xfId="13189" xr:uid="{44928D1B-7F29-45CE-B29D-07CB79479906}"/>
    <cellStyle name="Millares 18 3 6 2 2" xfId="34692" xr:uid="{FAE52CF8-6620-49F3-9146-8A11DB36F8BE}"/>
    <cellStyle name="Millares 18 3 6 3" xfId="19824" xr:uid="{FDAEA563-610C-4831-A6BF-9D994FEA44C4}"/>
    <cellStyle name="Millares 18 3 6 3 2" xfId="41327" xr:uid="{19C4DE66-CAC1-426B-8129-C2A31531D453}"/>
    <cellStyle name="Millares 18 3 6 4" xfId="26429" xr:uid="{01240F69-0A21-44C4-80BD-2616C71D5CA6}"/>
    <cellStyle name="Millares 18 3 6 5" xfId="47932" xr:uid="{FF77BCD8-6082-4C9B-9721-3AC8570CF5D4}"/>
    <cellStyle name="Millares 18 3 7" xfId="5315" xr:uid="{A56162C1-9DE3-49C7-8DC4-98B834DE8B78}"/>
    <cellStyle name="Millares 18 3 7 2" xfId="13581" xr:uid="{4A834A36-28A0-465C-A183-A22633474759}"/>
    <cellStyle name="Millares 18 3 7 2 2" xfId="35084" xr:uid="{08C822D1-B890-4667-97B1-6CE79FBC8C8C}"/>
    <cellStyle name="Millares 18 3 7 3" xfId="20216" xr:uid="{A441A797-77A3-4BFE-9D10-609907FB1748}"/>
    <cellStyle name="Millares 18 3 7 3 2" xfId="41719" xr:uid="{25374E17-DA7D-4DCC-BFD6-2C319F39F2EC}"/>
    <cellStyle name="Millares 18 3 7 4" xfId="26821" xr:uid="{73439376-9181-451C-AA61-2119A0957C39}"/>
    <cellStyle name="Millares 18 3 7 5" xfId="48324" xr:uid="{BE917028-9EC4-48F8-8D85-DBFD3EA161A2}"/>
    <cellStyle name="Millares 18 3 8" xfId="6956" xr:uid="{84E23AF0-482E-4760-96EA-C778092A87C3}"/>
    <cellStyle name="Millares 18 3 8 2" xfId="28459" xr:uid="{559D0C2A-4B7C-4770-B89C-F5CEBC401384}"/>
    <cellStyle name="Millares 18 3 9" xfId="8612" xr:uid="{49F8751F-DF72-4A2F-8C1C-0B3FF7AE4A74}"/>
    <cellStyle name="Millares 18 3 9 2" xfId="30115" xr:uid="{5CEE789A-9471-4341-AA92-58A0A0A65753}"/>
    <cellStyle name="Millares 18 4" xfId="629" xr:uid="{6A3DFE14-FB57-4E5C-9E52-3D84E9F26B36}"/>
    <cellStyle name="Millares 18 4 10" xfId="43638" xr:uid="{EC00157B-BF6F-4BA6-95EA-86720F9E30DB}"/>
    <cellStyle name="Millares 18 4 2" xfId="1575" xr:uid="{E0FF5994-A551-4D98-8F4A-3C5816775EE2}"/>
    <cellStyle name="Millares 18 4 2 2" xfId="4404" xr:uid="{F9421957-552B-44BC-87AA-9EA0E43D9E8D}"/>
    <cellStyle name="Millares 18 4 2 2 2" xfId="12670" xr:uid="{08F91EB6-6EFC-4760-A247-362778B5F3E9}"/>
    <cellStyle name="Millares 18 4 2 2 2 2" xfId="34173" xr:uid="{2EE2A995-71FE-4EA3-B29A-02AB9196C28E}"/>
    <cellStyle name="Millares 18 4 2 2 3" xfId="19305" xr:uid="{796E9515-1627-447B-9D2C-DEEC17C1F124}"/>
    <cellStyle name="Millares 18 4 2 2 3 2" xfId="40808" xr:uid="{C2EF7912-2933-4817-806B-933E038A3602}"/>
    <cellStyle name="Millares 18 4 2 2 4" xfId="25910" xr:uid="{5760689C-52A8-43D2-9644-1D7DD848D630}"/>
    <cellStyle name="Millares 18 4 2 2 5" xfId="47413" xr:uid="{282B6DA7-458B-4C40-A575-8AA6B5C071DB}"/>
    <cellStyle name="Millares 18 4 2 3" xfId="6543" xr:uid="{7501DB54-E3B3-4AC6-ADF2-D0109CCA634F}"/>
    <cellStyle name="Millares 18 4 2 3 2" xfId="14809" xr:uid="{107D8C6E-AE0A-4A69-9C41-5B0D5488BF3F}"/>
    <cellStyle name="Millares 18 4 2 3 2 2" xfId="36312" xr:uid="{EB03AEA1-B010-43A3-8851-A34F04335B44}"/>
    <cellStyle name="Millares 18 4 2 3 3" xfId="21444" xr:uid="{0E9337CF-33B7-4701-9D2F-C12B4F6EA007}"/>
    <cellStyle name="Millares 18 4 2 3 3 2" xfId="42947" xr:uid="{0E05D6FB-A32A-48E8-B15C-76FF9829AF9E}"/>
    <cellStyle name="Millares 18 4 2 3 4" xfId="28049" xr:uid="{E2BA5939-D5B0-4BD8-9618-D7BA6A5659B5}"/>
    <cellStyle name="Millares 18 4 2 3 5" xfId="49552" xr:uid="{479EE997-CB40-4810-854F-EE86B0FF2284}"/>
    <cellStyle name="Millares 18 4 2 4" xfId="8184" xr:uid="{950C089F-52B2-40EB-8D78-5DD6367622A7}"/>
    <cellStyle name="Millares 18 4 2 4 2" xfId="29687" xr:uid="{F19F0BD8-5322-44FC-AA62-7B6450F718B1}"/>
    <cellStyle name="Millares 18 4 2 5" xfId="9841" xr:uid="{41E1704C-4EB2-4E48-8230-364DDEEEC3E6}"/>
    <cellStyle name="Millares 18 4 2 5 2" xfId="31344" xr:uid="{EED80ECB-FF19-4445-A481-57E1683D77B1}"/>
    <cellStyle name="Millares 18 4 2 6" xfId="16476" xr:uid="{BCE73888-6D4C-4583-8B12-472D68BAB97F}"/>
    <cellStyle name="Millares 18 4 2 6 2" xfId="37979" xr:uid="{D28FDEF1-07F9-4720-B8C9-9DFEAFE71383}"/>
    <cellStyle name="Millares 18 4 2 7" xfId="23081" xr:uid="{307F8789-72EA-482E-ACC3-8789DCAEE894}"/>
    <cellStyle name="Millares 18 4 2 8" xfId="44584" xr:uid="{40B701D4-0406-472D-8740-A86479201BEC}"/>
    <cellStyle name="Millares 18 4 3" xfId="2262" xr:uid="{8A4BFF0C-22CA-4594-87C0-930970DC5946}"/>
    <cellStyle name="Millares 18 4 3 2" xfId="10528" xr:uid="{BC422321-BF94-440F-BCDD-8D0AD5356B00}"/>
    <cellStyle name="Millares 18 4 3 2 2" xfId="32031" xr:uid="{D86B0C9C-99E2-49C2-8F8E-27ED216024FA}"/>
    <cellStyle name="Millares 18 4 3 3" xfId="17163" xr:uid="{39183633-9CD1-497D-B46B-F971F966C478}"/>
    <cellStyle name="Millares 18 4 3 3 2" xfId="38666" xr:uid="{A6C651B3-03BA-402C-A81E-F4C1253ECD36}"/>
    <cellStyle name="Millares 18 4 3 4" xfId="23768" xr:uid="{B36B404C-7B51-44B8-A898-1850A408C30A}"/>
    <cellStyle name="Millares 18 4 3 5" xfId="45271" xr:uid="{464E59A5-B5DE-44F3-8619-95C8B02BC913}"/>
    <cellStyle name="Millares 18 4 4" xfId="3458" xr:uid="{D675C4AF-7C05-4D7E-8DFF-6979FA4F8CC5}"/>
    <cellStyle name="Millares 18 4 4 2" xfId="11724" xr:uid="{00E73FA8-0AB4-4D26-9AA1-352D259CAB7F}"/>
    <cellStyle name="Millares 18 4 4 2 2" xfId="33227" xr:uid="{A9820FFF-7DA7-4417-AEE3-3F35B8D2D148}"/>
    <cellStyle name="Millares 18 4 4 3" xfId="18359" xr:uid="{145C62D6-32B1-4F45-ADD5-F5BCF5C1FA9B}"/>
    <cellStyle name="Millares 18 4 4 3 2" xfId="39862" xr:uid="{1D510FDF-EC38-4086-9C2B-644984F1FD4A}"/>
    <cellStyle name="Millares 18 4 4 4" xfId="24964" xr:uid="{80B25FC3-1189-4B98-9244-1ACD71BB9016}"/>
    <cellStyle name="Millares 18 4 4 5" xfId="46467" xr:uid="{844F7003-7611-4216-A0E6-33FDB267F9F2}"/>
    <cellStyle name="Millares 18 4 5" xfId="5597" xr:uid="{12902630-66FB-44A4-8371-57A1D9846AA2}"/>
    <cellStyle name="Millares 18 4 5 2" xfId="13863" xr:uid="{7F515949-658B-4C39-980E-B93EFF6978B3}"/>
    <cellStyle name="Millares 18 4 5 2 2" xfId="35366" xr:uid="{EC943F5E-D096-4406-84D7-FE2E04097C6E}"/>
    <cellStyle name="Millares 18 4 5 3" xfId="20498" xr:uid="{74458543-D015-4C1F-BFA0-7147497266D3}"/>
    <cellStyle name="Millares 18 4 5 3 2" xfId="42001" xr:uid="{AC9B105F-CB0E-46C0-9350-3DB3132B108F}"/>
    <cellStyle name="Millares 18 4 5 4" xfId="27103" xr:uid="{F9B0A143-40A5-4ED8-95B8-EE94E9E8C209}"/>
    <cellStyle name="Millares 18 4 5 5" xfId="48606" xr:uid="{092324F8-0640-46C7-9A41-275696678540}"/>
    <cellStyle name="Millares 18 4 6" xfId="7238" xr:uid="{31780BFD-9821-4FF8-B1B7-6C70FAB78063}"/>
    <cellStyle name="Millares 18 4 6 2" xfId="28741" xr:uid="{49DA4007-D908-4D21-A724-BBCCC35C5CCE}"/>
    <cellStyle name="Millares 18 4 7" xfId="8895" xr:uid="{F9A41056-1C28-4EC5-8A49-59B3B55C8895}"/>
    <cellStyle name="Millares 18 4 7 2" xfId="30398" xr:uid="{335450BD-91D3-487D-AF16-94C1A59F0736}"/>
    <cellStyle name="Millares 18 4 8" xfId="15530" xr:uid="{21EFA44D-CEB0-4EF7-80E4-D95AF9DFFD74}"/>
    <cellStyle name="Millares 18 4 8 2" xfId="37033" xr:uid="{D5FAE4DC-08D6-4D7F-93A9-98A75C801404}"/>
    <cellStyle name="Millares 18 4 9" xfId="22135" xr:uid="{4A84E7D0-81B6-44C8-9BFA-FE9DD2DDC703}"/>
    <cellStyle name="Millares 18 5" xfId="897" xr:uid="{3ABC04C3-FA7F-47B6-8A71-07E89C9619F7}"/>
    <cellStyle name="Millares 18 5 2" xfId="3726" xr:uid="{3A52DE24-4422-4530-A289-29A82C092607}"/>
    <cellStyle name="Millares 18 5 2 2" xfId="11992" xr:uid="{3351CCA7-4DBE-4CB1-8593-E497E898346D}"/>
    <cellStyle name="Millares 18 5 2 2 2" xfId="33495" xr:uid="{F436E50B-4119-4408-B5EF-A55F9DBFE012}"/>
    <cellStyle name="Millares 18 5 2 3" xfId="18627" xr:uid="{8C49790A-2827-4531-A11D-044B869B4E7C}"/>
    <cellStyle name="Millares 18 5 2 3 2" xfId="40130" xr:uid="{02B9B9B3-9B1D-43FA-88D9-9D7EB13AF976}"/>
    <cellStyle name="Millares 18 5 2 4" xfId="25232" xr:uid="{B379532D-6154-4791-9676-210C3D0CEA3A}"/>
    <cellStyle name="Millares 18 5 2 5" xfId="46735" xr:uid="{40327B59-1BED-40AE-B7FE-8E0F80F7AC12}"/>
    <cellStyle name="Millares 18 5 3" xfId="5865" xr:uid="{C3CE95EE-77BF-44D4-9A90-B0DAF0CF7256}"/>
    <cellStyle name="Millares 18 5 3 2" xfId="14131" xr:uid="{FB9836BA-90F6-47F6-8160-B6AE0098E171}"/>
    <cellStyle name="Millares 18 5 3 2 2" xfId="35634" xr:uid="{2D21446B-05A1-41EE-92C8-CCA18FC63D2D}"/>
    <cellStyle name="Millares 18 5 3 3" xfId="20766" xr:uid="{DEDF6EE7-C722-4350-988A-1FA98C1ABC5B}"/>
    <cellStyle name="Millares 18 5 3 3 2" xfId="42269" xr:uid="{2BB2083B-AC29-40EA-95BB-0BC59396115C}"/>
    <cellStyle name="Millares 18 5 3 4" xfId="27371" xr:uid="{DE73A243-298B-4C2F-BBC7-FF6C82F121B6}"/>
    <cellStyle name="Millares 18 5 3 5" xfId="48874" xr:uid="{35A1F048-BE91-4CA7-A5AA-B0121B567FA1}"/>
    <cellStyle name="Millares 18 5 4" xfId="7506" xr:uid="{6D66442C-EAF0-459D-9BAA-C93CBAF8714A}"/>
    <cellStyle name="Millares 18 5 4 2" xfId="29009" xr:uid="{C3D6B9C3-D012-4984-8E56-E6534481F301}"/>
    <cellStyle name="Millares 18 5 5" xfId="9163" xr:uid="{563E68C4-E73E-44B9-963E-C8F3035FF902}"/>
    <cellStyle name="Millares 18 5 5 2" xfId="30666" xr:uid="{357A8A74-77B2-4AAD-B3B6-431110159649}"/>
    <cellStyle name="Millares 18 5 6" xfId="15798" xr:uid="{649CBED9-7D9E-4E84-B741-303CCFCC7736}"/>
    <cellStyle name="Millares 18 5 6 2" xfId="37301" xr:uid="{DB370F29-B076-451C-B2C5-FDC8EE55AA69}"/>
    <cellStyle name="Millares 18 5 7" xfId="22403" xr:uid="{C261962E-09F6-406E-B3B2-DF017591ACCE}"/>
    <cellStyle name="Millares 18 5 8" xfId="43906" xr:uid="{375FFBE9-FFA5-43DA-A328-3D4F6EE53585}"/>
    <cellStyle name="Millares 18 6" xfId="1158" xr:uid="{F0EB430E-8A47-4413-AEC2-50EBC698FEE7}"/>
    <cellStyle name="Millares 18 6 2" xfId="3987" xr:uid="{86D815B6-C954-4C92-9A5F-9980992CA7C4}"/>
    <cellStyle name="Millares 18 6 2 2" xfId="12253" xr:uid="{F356A00D-A413-47DF-B534-0D11E93A7C81}"/>
    <cellStyle name="Millares 18 6 2 2 2" xfId="33756" xr:uid="{D58A1B9B-02E0-4B75-BA06-AB31F0953DC4}"/>
    <cellStyle name="Millares 18 6 2 3" xfId="18888" xr:uid="{B4210A0E-57FF-4ED0-815E-5CED63E034F9}"/>
    <cellStyle name="Millares 18 6 2 3 2" xfId="40391" xr:uid="{7916509E-0E1D-4028-B451-1E48B89C3316}"/>
    <cellStyle name="Millares 18 6 2 4" xfId="25493" xr:uid="{9EA4FC50-D895-4D5E-BAC1-AE2763AFA23E}"/>
    <cellStyle name="Millares 18 6 2 5" xfId="46996" xr:uid="{0FDFAD56-210D-418F-8E3E-DBDA5B146904}"/>
    <cellStyle name="Millares 18 6 3" xfId="6126" xr:uid="{55B9C5C8-844F-4649-8D4C-2840D0F1A796}"/>
    <cellStyle name="Millares 18 6 3 2" xfId="14392" xr:uid="{0CE05EBB-7C7C-4166-99DA-143D1D6532AF}"/>
    <cellStyle name="Millares 18 6 3 2 2" xfId="35895" xr:uid="{0CA82641-A82C-44C3-B967-A74ADF3F7271}"/>
    <cellStyle name="Millares 18 6 3 3" xfId="21027" xr:uid="{CA3FC123-13B8-4161-8186-2FFAE5E11FF5}"/>
    <cellStyle name="Millares 18 6 3 3 2" xfId="42530" xr:uid="{26FCE9B6-C01B-4896-9302-300DFE994600}"/>
    <cellStyle name="Millares 18 6 3 4" xfId="27632" xr:uid="{755A25C6-F0CD-42A0-B876-13DBA1C07FCE}"/>
    <cellStyle name="Millares 18 6 3 5" xfId="49135" xr:uid="{78E68934-96BE-4E10-AF6C-7C34C92F35A5}"/>
    <cellStyle name="Millares 18 6 4" xfId="7767" xr:uid="{F3B99700-6738-48B4-8323-9C7ACDBA044C}"/>
    <cellStyle name="Millares 18 6 4 2" xfId="29270" xr:uid="{15814E20-DE75-485F-A321-04ED26196082}"/>
    <cellStyle name="Millares 18 6 5" xfId="9424" xr:uid="{4E712B2B-D43D-4D5D-80A1-398CBB11CCFC}"/>
    <cellStyle name="Millares 18 6 5 2" xfId="30927" xr:uid="{FB7A6D87-326E-49BC-BD7F-8D74A3205E51}"/>
    <cellStyle name="Millares 18 6 6" xfId="16059" xr:uid="{0BE70E72-C299-4F59-B378-01F01C3F6F09}"/>
    <cellStyle name="Millares 18 6 6 2" xfId="37562" xr:uid="{D271A6D4-2B4C-4CF0-B1AF-33F108BA15BD}"/>
    <cellStyle name="Millares 18 6 7" xfId="22664" xr:uid="{0C2B3D7B-C56A-4A9C-AD9B-15F997BD00D6}"/>
    <cellStyle name="Millares 18 6 8" xfId="44167" xr:uid="{1734E13A-CDBD-4704-B6B0-078EC64E7A4B}"/>
    <cellStyle name="Millares 18 7" xfId="1846" xr:uid="{8E89E374-C7D1-4E6F-B5F6-CE0D5C85E4B4}"/>
    <cellStyle name="Millares 18 7 2" xfId="10112" xr:uid="{1FAAEFA9-F684-4B10-A58C-00E10A1EFB45}"/>
    <cellStyle name="Millares 18 7 2 2" xfId="31615" xr:uid="{8946044F-39D1-4306-BCB9-62288B2ECF0D}"/>
    <cellStyle name="Millares 18 7 3" xfId="16747" xr:uid="{8007C1C6-E475-4339-9583-6E7B61442F4A}"/>
    <cellStyle name="Millares 18 7 3 2" xfId="38250" xr:uid="{3A195904-8A72-42E4-922F-6A1D4645CAA8}"/>
    <cellStyle name="Millares 18 7 4" xfId="23352" xr:uid="{19A71931-971B-4E53-A6B5-E748BBDE3A63}"/>
    <cellStyle name="Millares 18 7 5" xfId="44855" xr:uid="{442469F9-A638-4006-B785-644ABC93847B}"/>
    <cellStyle name="Millares 18 8" xfId="2531" xr:uid="{B07F6204-F7CD-4252-90B2-E27FE6670555}"/>
    <cellStyle name="Millares 18 8 2" xfId="10797" xr:uid="{F7311CFB-B0A5-4807-AA32-F919FBAB1B81}"/>
    <cellStyle name="Millares 18 8 2 2" xfId="32300" xr:uid="{3CFFAFD2-0664-4D6E-B1FC-AD6C336DB190}"/>
    <cellStyle name="Millares 18 8 3" xfId="17432" xr:uid="{BF36C864-B593-4F4A-B9A1-DE1B0E450E15}"/>
    <cellStyle name="Millares 18 8 3 2" xfId="38935" xr:uid="{EBE8EB40-B590-4F21-AAB1-3E064E84A3AB}"/>
    <cellStyle name="Millares 18 8 4" xfId="24037" xr:uid="{DD4D4380-4981-4F93-96EF-55CE75CE89DB}"/>
    <cellStyle name="Millares 18 8 5" xfId="45540" xr:uid="{65AA482B-5F18-4D4A-93D1-0AE2DCEB4A90}"/>
    <cellStyle name="Millares 18 9" xfId="3042" xr:uid="{A9290547-AA0E-4D38-9D36-7525F26EFA05}"/>
    <cellStyle name="Millares 18 9 2" xfId="11308" xr:uid="{40E243A2-159F-478E-BCDF-0FE97FB25B30}"/>
    <cellStyle name="Millares 18 9 2 2" xfId="32811" xr:uid="{79A05BA6-B693-4450-AD38-FC102E02E99D}"/>
    <cellStyle name="Millares 18 9 3" xfId="17943" xr:uid="{B442A26C-D533-4A84-A4A3-C626E136C2D3}"/>
    <cellStyle name="Millares 18 9 3 2" xfId="39446" xr:uid="{3507260A-72B8-4549-BB64-D7EF57C47795}"/>
    <cellStyle name="Millares 18 9 4" xfId="24548" xr:uid="{2E208691-47FF-4EF9-A199-350C840F41E5}"/>
    <cellStyle name="Millares 18 9 5" xfId="46051" xr:uid="{9F766A4B-7A82-4426-96CF-65A4C6F89169}"/>
    <cellStyle name="Millares 19" xfId="175" xr:uid="{5B63DE28-EE28-40E8-BFA4-783453DB4FFE}"/>
    <cellStyle name="Millares 19 10" xfId="4712" xr:uid="{FF59BF26-D8C6-40D4-8BFC-96345E1DFA8A}"/>
    <cellStyle name="Millares 19 10 2" xfId="12978" xr:uid="{05F73919-AA02-40C7-BBF1-6AB4D3D1BB17}"/>
    <cellStyle name="Millares 19 10 2 2" xfId="34481" xr:uid="{EAF60300-F579-4A21-811D-EBAD7C6E8CC7}"/>
    <cellStyle name="Millares 19 10 3" xfId="19613" xr:uid="{0C7720CD-1CB8-4EF9-98DD-3405B391478F}"/>
    <cellStyle name="Millares 19 10 3 2" xfId="41116" xr:uid="{B7E140EB-1969-4CAE-8904-F453631B62CE}"/>
    <cellStyle name="Millares 19 10 4" xfId="26218" xr:uid="{340C031D-8CF5-495B-B8CC-1F4813D06E3E}"/>
    <cellStyle name="Millares 19 10 5" xfId="47721" xr:uid="{8831A50A-2171-4B30-84E1-4553509089DC}"/>
    <cellStyle name="Millares 19 11" xfId="5215" xr:uid="{45E10149-BB73-4D45-B507-539A4AD519DE}"/>
    <cellStyle name="Millares 19 11 2" xfId="13481" xr:uid="{DBF97166-0ACE-4565-9200-94FD7138B5E7}"/>
    <cellStyle name="Millares 19 11 2 2" xfId="34984" xr:uid="{C420F792-2D2C-4F23-A9EE-4493759FEA4D}"/>
    <cellStyle name="Millares 19 11 3" xfId="20116" xr:uid="{D689407C-5C10-49C6-8680-8E4E4E785567}"/>
    <cellStyle name="Millares 19 11 3 2" xfId="41619" xr:uid="{35F1501D-9943-47C6-8929-4D11F0FD08B6}"/>
    <cellStyle name="Millares 19 11 4" xfId="26721" xr:uid="{21F549A3-A026-4616-95AF-576C7CD3A29A}"/>
    <cellStyle name="Millares 19 11 5" xfId="48224" xr:uid="{A58831F5-7A90-41CC-94B6-D616057FFB1C}"/>
    <cellStyle name="Millares 19 12" xfId="6856" xr:uid="{3DBE7AFF-4167-449E-B186-8EE2B7DFAD8A}"/>
    <cellStyle name="Millares 19 12 2" xfId="28359" xr:uid="{46A43F6F-4E98-4FCD-91F9-E0F72BA070CE}"/>
    <cellStyle name="Millares 19 13" xfId="8510" xr:uid="{D502AEBE-FF47-48B1-8B9F-0989601CA8B5}"/>
    <cellStyle name="Millares 19 13 2" xfId="30013" xr:uid="{FA96C0AA-F7F9-487B-A943-4A66DD7F1BEF}"/>
    <cellStyle name="Millares 19 14" xfId="15149" xr:uid="{B68C2B7D-CC52-4A38-97F7-60F456502647}"/>
    <cellStyle name="Millares 19 14 2" xfId="36652" xr:uid="{44BA18A0-A8DE-429D-8041-C5E16AEAFE63}"/>
    <cellStyle name="Millares 19 15" xfId="21754" xr:uid="{D59874D8-BD50-45A6-AF46-B63CC871E5EB}"/>
    <cellStyle name="Millares 19 16" xfId="43257" xr:uid="{3E6788EC-AC3F-4043-9939-BCE80F04743C}"/>
    <cellStyle name="Millares 19 2" xfId="507" xr:uid="{663494DD-D561-4BA9-BB31-8D740ADE1218}"/>
    <cellStyle name="Millares 19 2 10" xfId="7118" xr:uid="{E3396DC3-CAC0-4C84-809D-BB5FE875D337}"/>
    <cellStyle name="Millares 19 2 10 2" xfId="28621" xr:uid="{CB382FBB-4F7E-4226-91A9-B56CA2352CF0}"/>
    <cellStyle name="Millares 19 2 11" xfId="8774" xr:uid="{1C231B56-867B-4373-963D-A7439D30C609}"/>
    <cellStyle name="Millares 19 2 11 2" xfId="30277" xr:uid="{0316BAE5-3F94-4A39-9FDC-74CB01BD1785}"/>
    <cellStyle name="Millares 19 2 12" xfId="15410" xr:uid="{37196B5A-5FF2-4D28-9EAF-F4C05847C621}"/>
    <cellStyle name="Millares 19 2 12 2" xfId="36913" xr:uid="{5DDA7ED6-5AC2-48EE-A729-0757224B2B45}"/>
    <cellStyle name="Millares 19 2 13" xfId="22015" xr:uid="{49B1F996-699F-4333-BCDA-7B85803E3B14}"/>
    <cellStyle name="Millares 19 2 14" xfId="43518" xr:uid="{2FECDDBB-CE00-4EA9-A136-724AB34FDA13}"/>
    <cellStyle name="Millares 19 2 2" xfId="789" xr:uid="{8BC982C6-9C4A-4C36-99CD-0006EBEBC1CE}"/>
    <cellStyle name="Millares 19 2 2 10" xfId="15690" xr:uid="{B3483227-C159-40D4-B515-326DAFFE63D7}"/>
    <cellStyle name="Millares 19 2 2 10 2" xfId="37193" xr:uid="{68B72703-6281-4C98-85AD-13114B047CF1}"/>
    <cellStyle name="Millares 19 2 2 11" xfId="22295" xr:uid="{DAB29D94-0A17-45D2-BE20-EB037186BB32}"/>
    <cellStyle name="Millares 19 2 2 12" xfId="43798" xr:uid="{263945C1-BF1D-42C7-AE8B-B52D7C150045}"/>
    <cellStyle name="Millares 19 2 2 2" xfId="1735" xr:uid="{DAC2B7EA-9947-427A-8F05-2FE857CD8BD6}"/>
    <cellStyle name="Millares 19 2 2 2 2" xfId="4564" xr:uid="{37630A70-8F26-4F41-8FDB-B2010882E97E}"/>
    <cellStyle name="Millares 19 2 2 2 2 2" xfId="12830" xr:uid="{8FE207F3-230E-466B-AFD3-7443FC4F2462}"/>
    <cellStyle name="Millares 19 2 2 2 2 2 2" xfId="34333" xr:uid="{29DE6814-8A79-493E-A18E-E2E780C6F49C}"/>
    <cellStyle name="Millares 19 2 2 2 2 3" xfId="19465" xr:uid="{4A4BB5B0-280C-4F93-8178-FEF7836F5A55}"/>
    <cellStyle name="Millares 19 2 2 2 2 3 2" xfId="40968" xr:uid="{D20C5EAE-CB88-4C74-A7A7-0E8C87786A7C}"/>
    <cellStyle name="Millares 19 2 2 2 2 4" xfId="26070" xr:uid="{F5664F5D-2F3A-454E-BDF3-2322C0EB8D30}"/>
    <cellStyle name="Millares 19 2 2 2 2 5" xfId="47573" xr:uid="{DFF4C1E5-A41A-408A-8F6E-1448AD7BDA0D}"/>
    <cellStyle name="Millares 19 2 2 2 3" xfId="6703" xr:uid="{74F21BC6-3272-4C25-BD31-45D4391603E4}"/>
    <cellStyle name="Millares 19 2 2 2 3 2" xfId="14969" xr:uid="{C76DAA3C-0E4F-4D7F-A0A0-F9CA5392EEC4}"/>
    <cellStyle name="Millares 19 2 2 2 3 2 2" xfId="36472" xr:uid="{26274B0C-733C-4334-B7A0-E926BDD9DAF0}"/>
    <cellStyle name="Millares 19 2 2 2 3 3" xfId="21604" xr:uid="{67968C72-77A0-4D0C-B467-8907E664F690}"/>
    <cellStyle name="Millares 19 2 2 2 3 3 2" xfId="43107" xr:uid="{B6FDE33D-07FC-4E92-9775-CF1C3D7F9C65}"/>
    <cellStyle name="Millares 19 2 2 2 3 4" xfId="28209" xr:uid="{EEDCC7BC-A9AD-4D88-B0D8-6F4A3B4B899E}"/>
    <cellStyle name="Millares 19 2 2 2 3 5" xfId="49712" xr:uid="{B3B6C330-85A0-4A44-9488-C35FDEDB42AA}"/>
    <cellStyle name="Millares 19 2 2 2 4" xfId="8344" xr:uid="{ED14B803-ECAC-4A6C-985D-5CC2E6E2FBE4}"/>
    <cellStyle name="Millares 19 2 2 2 4 2" xfId="29847" xr:uid="{BE52ED81-6BB1-4B3F-A1F5-0AFDC61A5EAF}"/>
    <cellStyle name="Millares 19 2 2 2 5" xfId="10001" xr:uid="{440188BF-D987-4408-9DE1-57C8B78D83E3}"/>
    <cellStyle name="Millares 19 2 2 2 5 2" xfId="31504" xr:uid="{26094627-5734-4640-9887-D63CA163F514}"/>
    <cellStyle name="Millares 19 2 2 2 6" xfId="16636" xr:uid="{16C231E4-C15C-4667-8606-782CB46BF526}"/>
    <cellStyle name="Millares 19 2 2 2 6 2" xfId="38139" xr:uid="{583A889E-3826-4821-AA9E-8A44C0CA1DF9}"/>
    <cellStyle name="Millares 19 2 2 2 7" xfId="23241" xr:uid="{24FB2CDB-73D8-402E-9543-604D70DAAAE0}"/>
    <cellStyle name="Millares 19 2 2 2 8" xfId="44744" xr:uid="{15EDE1F4-C78B-457B-84DD-5D2CB0A518C2}"/>
    <cellStyle name="Millares 19 2 2 3" xfId="2422" xr:uid="{195E4375-F203-4981-8BAC-DCAA891035EB}"/>
    <cellStyle name="Millares 19 2 2 3 2" xfId="10688" xr:uid="{9212552E-DE11-42B0-AAFE-0CE44AE43208}"/>
    <cellStyle name="Millares 19 2 2 3 2 2" xfId="32191" xr:uid="{8381F07F-B3F5-48BB-8EE8-1596DB2A5359}"/>
    <cellStyle name="Millares 19 2 2 3 3" xfId="17323" xr:uid="{4F92BB96-252E-4494-A131-04B42AE4B1F3}"/>
    <cellStyle name="Millares 19 2 2 3 3 2" xfId="38826" xr:uid="{EFE01561-AF96-40D5-83D0-7D09F5D57BD7}"/>
    <cellStyle name="Millares 19 2 2 3 4" xfId="23928" xr:uid="{A17186E3-1971-4E5A-AB8E-42CB129E70E1}"/>
    <cellStyle name="Millares 19 2 2 3 5" xfId="45431" xr:uid="{B385F761-F577-46C9-90D9-F2D66D8E9BD8}"/>
    <cellStyle name="Millares 19 2 2 4" xfId="2939" xr:uid="{7D7C8F05-947B-43AD-9C9F-3167BF8486A2}"/>
    <cellStyle name="Millares 19 2 2 4 2" xfId="11205" xr:uid="{C98D7522-0E57-4ACC-9866-92755846E023}"/>
    <cellStyle name="Millares 19 2 2 4 2 2" xfId="32708" xr:uid="{0ED4ACDE-506D-4144-A996-415C61CDC93A}"/>
    <cellStyle name="Millares 19 2 2 4 3" xfId="17840" xr:uid="{511C2BBC-CAB5-4B45-BA67-2540651E263A}"/>
    <cellStyle name="Millares 19 2 2 4 3 2" xfId="39343" xr:uid="{7856F594-7C5B-4CAC-B6E4-F1A4FEE29FA7}"/>
    <cellStyle name="Millares 19 2 2 4 4" xfId="24445" xr:uid="{D9A0F219-13A6-486B-BFBC-398A67C85E69}"/>
    <cellStyle name="Millares 19 2 2 4 5" xfId="45948" xr:uid="{51A4D35F-00EE-47EB-8AC8-511436347638}"/>
    <cellStyle name="Millares 19 2 2 5" xfId="3618" xr:uid="{CCACE456-A5DD-4909-BDFB-034436D1A757}"/>
    <cellStyle name="Millares 19 2 2 5 2" xfId="11884" xr:uid="{DC34E4C0-0E85-4417-ADDE-971F5AE0DCF6}"/>
    <cellStyle name="Millares 19 2 2 5 2 2" xfId="33387" xr:uid="{CAB6A9F9-4619-46C1-97A0-507005439955}"/>
    <cellStyle name="Millares 19 2 2 5 3" xfId="18519" xr:uid="{C2A3335B-F3E6-4C77-8E29-4901C89EF62C}"/>
    <cellStyle name="Millares 19 2 2 5 3 2" xfId="40022" xr:uid="{C2E7EA5E-B64E-43C6-AA39-52592AE4C883}"/>
    <cellStyle name="Millares 19 2 2 5 4" xfId="25124" xr:uid="{A4669801-A9F2-4570-81F0-D1768238EEE4}"/>
    <cellStyle name="Millares 19 2 2 5 5" xfId="46627" xr:uid="{DB8D782C-4D8F-4FAF-919D-173017D523E3}"/>
    <cellStyle name="Millares 19 2 2 6" xfId="5083" xr:uid="{15631ACE-4757-4515-99D1-8F3409A4D3DF}"/>
    <cellStyle name="Millares 19 2 2 6 2" xfId="13349" xr:uid="{994B47B4-4231-4780-B229-1B81609BBADB}"/>
    <cellStyle name="Millares 19 2 2 6 2 2" xfId="34852" xr:uid="{BEC3A546-4C12-49AE-9D72-ADFADE360C5D}"/>
    <cellStyle name="Millares 19 2 2 6 3" xfId="19984" xr:uid="{1516561F-A463-4B84-A7C9-140136664394}"/>
    <cellStyle name="Millares 19 2 2 6 3 2" xfId="41487" xr:uid="{14600D2D-E046-4EEE-929C-BEB5BDB7E7F8}"/>
    <cellStyle name="Millares 19 2 2 6 4" xfId="26589" xr:uid="{22B711A3-3372-4081-82ED-BD1F79FB03B9}"/>
    <cellStyle name="Millares 19 2 2 6 5" xfId="48092" xr:uid="{641709C3-C054-4DE2-BF32-B5442E60BA41}"/>
    <cellStyle name="Millares 19 2 2 7" xfId="5757" xr:uid="{2E1F4981-AED2-4885-B7BB-F711F85FEECD}"/>
    <cellStyle name="Millares 19 2 2 7 2" xfId="14023" xr:uid="{D27BE6A5-2513-4EC3-A75A-44921349FEAA}"/>
    <cellStyle name="Millares 19 2 2 7 2 2" xfId="35526" xr:uid="{C1A9448F-D31D-4A24-8834-1EC071A882A1}"/>
    <cellStyle name="Millares 19 2 2 7 3" xfId="20658" xr:uid="{E761DE29-D8C9-4BFB-A592-CDDBFFDF2736}"/>
    <cellStyle name="Millares 19 2 2 7 3 2" xfId="42161" xr:uid="{240DC77A-3D9D-4A9B-92D1-AD065A4970E4}"/>
    <cellStyle name="Millares 19 2 2 7 4" xfId="27263" xr:uid="{19A0C3F9-C335-4AC4-9693-B5D6316F4FB6}"/>
    <cellStyle name="Millares 19 2 2 7 5" xfId="48766" xr:uid="{7F3E9CC9-6B3D-49B0-AD33-62A4E7A06EE6}"/>
    <cellStyle name="Millares 19 2 2 8" xfId="7398" xr:uid="{838794E0-4B71-4824-B018-2C6A82EA6221}"/>
    <cellStyle name="Millares 19 2 2 8 2" xfId="28901" xr:uid="{087F880D-B0A4-4B26-8436-65F5CC048AEF}"/>
    <cellStyle name="Millares 19 2 2 9" xfId="9055" xr:uid="{0D8BA3E9-5CB4-4EB3-BB22-402831E83A34}"/>
    <cellStyle name="Millares 19 2 2 9 2" xfId="30558" xr:uid="{26302142-68A6-461C-838F-B41BF93965FA}"/>
    <cellStyle name="Millares 19 2 3" xfId="1059" xr:uid="{0F499F05-E3C7-4D59-89DD-E0BDBC8F70FF}"/>
    <cellStyle name="Millares 19 2 3 2" xfId="3888" xr:uid="{869D6B00-156E-4C00-8B04-03B6B700F166}"/>
    <cellStyle name="Millares 19 2 3 2 2" xfId="12154" xr:uid="{6B86AF3E-C4FD-43EC-A8F0-38B814D2E44D}"/>
    <cellStyle name="Millares 19 2 3 2 2 2" xfId="33657" xr:uid="{0440D31D-6D6E-442E-AEF6-8A9E092A3EE5}"/>
    <cellStyle name="Millares 19 2 3 2 3" xfId="18789" xr:uid="{9EFD32B8-F715-4D5D-9E81-DE7C67D6E67A}"/>
    <cellStyle name="Millares 19 2 3 2 3 2" xfId="40292" xr:uid="{29D39F7E-73D4-4516-8656-FC4E00C8C9D6}"/>
    <cellStyle name="Millares 19 2 3 2 4" xfId="25394" xr:uid="{78F4B556-4B97-40F7-9D3D-3CCF925CADD9}"/>
    <cellStyle name="Millares 19 2 3 2 5" xfId="46897" xr:uid="{C30B62FC-933E-4143-BEF5-8518E5AC7441}"/>
    <cellStyle name="Millares 19 2 3 3" xfId="6027" xr:uid="{97313725-23F6-48CA-B8EE-6C7A4B0DDE05}"/>
    <cellStyle name="Millares 19 2 3 3 2" xfId="14293" xr:uid="{0F36D719-43CD-4B28-9D84-06E38EB4ABD8}"/>
    <cellStyle name="Millares 19 2 3 3 2 2" xfId="35796" xr:uid="{5F46126D-7D91-4B93-ABDF-7F066075690A}"/>
    <cellStyle name="Millares 19 2 3 3 3" xfId="20928" xr:uid="{2FFC0884-F16E-48B1-9D64-16E43B375DEB}"/>
    <cellStyle name="Millares 19 2 3 3 3 2" xfId="42431" xr:uid="{529DBDC3-083D-4361-ACC8-F8684B30CD48}"/>
    <cellStyle name="Millares 19 2 3 3 4" xfId="27533" xr:uid="{F9A98438-6E73-40C8-8807-FA703E43A4BB}"/>
    <cellStyle name="Millares 19 2 3 3 5" xfId="49036" xr:uid="{9A865EF6-46A6-4B23-9188-28BBD1927A9B}"/>
    <cellStyle name="Millares 19 2 3 4" xfId="7668" xr:uid="{C6CDC534-E687-47D4-B2C8-544866EC290B}"/>
    <cellStyle name="Millares 19 2 3 4 2" xfId="29171" xr:uid="{8F50FB96-FC85-476D-8A13-0CD460F1D462}"/>
    <cellStyle name="Millares 19 2 3 5" xfId="9325" xr:uid="{5E167B63-7B76-4A97-BAC4-6E7E864EC7B5}"/>
    <cellStyle name="Millares 19 2 3 5 2" xfId="30828" xr:uid="{4DFD529C-1E01-4A13-A88F-B51379EB69FD}"/>
    <cellStyle name="Millares 19 2 3 6" xfId="15960" xr:uid="{DFF64E20-3661-41BC-949E-F76422E6E864}"/>
    <cellStyle name="Millares 19 2 3 6 2" xfId="37463" xr:uid="{E3627B60-639C-4F04-8089-CCC3216477CB}"/>
    <cellStyle name="Millares 19 2 3 7" xfId="22565" xr:uid="{325C71B8-94AD-424E-A32C-0896841DFA58}"/>
    <cellStyle name="Millares 19 2 3 8" xfId="44068" xr:uid="{A2FFA2FA-806B-40AE-9F05-B50CC5477052}"/>
    <cellStyle name="Millares 19 2 4" xfId="1455" xr:uid="{0697DFA2-24BB-4E10-BA2E-B6593B82078D}"/>
    <cellStyle name="Millares 19 2 4 2" xfId="4284" xr:uid="{2B957B71-EF2D-4727-BDB5-0E97EA9431F2}"/>
    <cellStyle name="Millares 19 2 4 2 2" xfId="12550" xr:uid="{EE5526D9-545E-4FF7-BF01-35C35E2F7937}"/>
    <cellStyle name="Millares 19 2 4 2 2 2" xfId="34053" xr:uid="{E2F2FA6E-DCB9-4E70-959E-E30CBE0A1828}"/>
    <cellStyle name="Millares 19 2 4 2 3" xfId="19185" xr:uid="{6D41EE21-C372-47BC-9B82-515DABA08827}"/>
    <cellStyle name="Millares 19 2 4 2 3 2" xfId="40688" xr:uid="{3E96F310-AC0A-49A4-A7DB-3CB079DC599C}"/>
    <cellStyle name="Millares 19 2 4 2 4" xfId="25790" xr:uid="{C9FE6072-F92F-40DA-9EB5-B0B1DC1CD418}"/>
    <cellStyle name="Millares 19 2 4 2 5" xfId="47293" xr:uid="{3E9149C2-C78D-46E9-9F9D-D669BA063E09}"/>
    <cellStyle name="Millares 19 2 4 3" xfId="6423" xr:uid="{9E9FED46-CBC1-487F-BC86-DA9E9E1DF5DC}"/>
    <cellStyle name="Millares 19 2 4 3 2" xfId="14689" xr:uid="{0CB20030-D4E5-4180-A7FE-E606C1D897C6}"/>
    <cellStyle name="Millares 19 2 4 3 2 2" xfId="36192" xr:uid="{57BD965D-12F4-4119-8BAD-3DB97DA259DB}"/>
    <cellStyle name="Millares 19 2 4 3 3" xfId="21324" xr:uid="{8F3C7546-8BE0-42E2-B419-21338B2F13B9}"/>
    <cellStyle name="Millares 19 2 4 3 3 2" xfId="42827" xr:uid="{FC40768D-C020-45CC-B7F1-BAA6D8B67EAE}"/>
    <cellStyle name="Millares 19 2 4 3 4" xfId="27929" xr:uid="{F42A9A84-AD8F-488A-8BDE-42F3A5DEA2E8}"/>
    <cellStyle name="Millares 19 2 4 3 5" xfId="49432" xr:uid="{E9051DA3-4B02-4D71-B9C3-6245CAB0D4B1}"/>
    <cellStyle name="Millares 19 2 4 4" xfId="8064" xr:uid="{0DA96E46-2CB4-408D-BAEB-D53E54941AB9}"/>
    <cellStyle name="Millares 19 2 4 4 2" xfId="29567" xr:uid="{0EBF969B-1930-4663-8FF0-2AE295FFD1AA}"/>
    <cellStyle name="Millares 19 2 4 5" xfId="9721" xr:uid="{194754A1-DC48-4995-9C01-E68D4886B69B}"/>
    <cellStyle name="Millares 19 2 4 5 2" xfId="31224" xr:uid="{70BFEDD8-6064-4868-9F26-144003DA6780}"/>
    <cellStyle name="Millares 19 2 4 6" xfId="16356" xr:uid="{F3752D5D-6767-4FA4-87B2-E61D1CA3B33E}"/>
    <cellStyle name="Millares 19 2 4 6 2" xfId="37859" xr:uid="{37EE48DF-214E-44B5-A652-8F847A26B5E2}"/>
    <cellStyle name="Millares 19 2 4 7" xfId="22961" xr:uid="{5F09B79F-4DDE-4BF5-B06F-82092A680F5E}"/>
    <cellStyle name="Millares 19 2 4 8" xfId="44464" xr:uid="{57B3022E-1525-4F1A-AC77-CA570701FFD7}"/>
    <cellStyle name="Millares 19 2 5" xfId="2142" xr:uid="{873B01F6-937D-45DD-90E9-F7812D90E6D8}"/>
    <cellStyle name="Millares 19 2 5 2" xfId="10408" xr:uid="{ED371136-5C40-478D-9622-361BC2548233}"/>
    <cellStyle name="Millares 19 2 5 2 2" xfId="31911" xr:uid="{4965D42D-1AAD-4C22-B8A5-8949C1089075}"/>
    <cellStyle name="Millares 19 2 5 3" xfId="17043" xr:uid="{EDB0C001-01D0-4A9E-A172-C3E4C42D96BE}"/>
    <cellStyle name="Millares 19 2 5 3 2" xfId="38546" xr:uid="{252A65C4-6C08-4850-BE53-1694892C61DE}"/>
    <cellStyle name="Millares 19 2 5 4" xfId="23648" xr:uid="{5938A80A-0464-401A-A17D-CDFD78541DA4}"/>
    <cellStyle name="Millares 19 2 5 5" xfId="45151" xr:uid="{14D6D6DD-9D8C-4894-A559-7AF91AEFF64A}"/>
    <cellStyle name="Millares 19 2 6" xfId="2690" xr:uid="{AFFD7B9B-94E5-4805-81BA-4B340605D1F8}"/>
    <cellStyle name="Millares 19 2 6 2" xfId="10956" xr:uid="{73B592FA-4DDB-4D34-835F-A945FF08CAF1}"/>
    <cellStyle name="Millares 19 2 6 2 2" xfId="32459" xr:uid="{B4FD277C-9F23-405E-828B-4D6C9F9EF475}"/>
    <cellStyle name="Millares 19 2 6 3" xfId="17591" xr:uid="{1CA9D61C-FEDC-4493-A8A3-E67C882F0260}"/>
    <cellStyle name="Millares 19 2 6 3 2" xfId="39094" xr:uid="{23120E7D-37F0-48DC-BCF5-2B541E0BFF61}"/>
    <cellStyle name="Millares 19 2 6 4" xfId="24196" xr:uid="{FC3E1109-ABC5-4F11-96F1-B6A1CC5E63BE}"/>
    <cellStyle name="Millares 19 2 6 5" xfId="45699" xr:uid="{CCE17DB7-62C5-4119-A914-CB68E2082EC0}"/>
    <cellStyle name="Millares 19 2 7" xfId="3338" xr:uid="{B343D8F5-8E2E-48B6-8456-D217D06353E7}"/>
    <cellStyle name="Millares 19 2 7 2" xfId="11604" xr:uid="{D1C50390-23B3-405F-98D5-C0B9EC928E9C}"/>
    <cellStyle name="Millares 19 2 7 2 2" xfId="33107" xr:uid="{475234D1-F26F-4820-BC04-681ED9EF3425}"/>
    <cellStyle name="Millares 19 2 7 3" xfId="18239" xr:uid="{A5166B35-9DDA-4491-A9C8-28320DCC21E6}"/>
    <cellStyle name="Millares 19 2 7 3 2" xfId="39742" xr:uid="{BC82A9E2-F397-4037-8E7B-0203037FAF41}"/>
    <cellStyle name="Millares 19 2 7 4" xfId="24844" xr:uid="{C5C94421-9769-4DA0-A75C-3C2A3B2A3D37}"/>
    <cellStyle name="Millares 19 2 7 5" xfId="46347" xr:uid="{FD9D50ED-AD49-4C09-883E-2719DEC51399}"/>
    <cellStyle name="Millares 19 2 8" xfId="4834" xr:uid="{67C2CAA2-9185-47BF-A481-C1D5974B10DF}"/>
    <cellStyle name="Millares 19 2 8 2" xfId="13100" xr:uid="{8CDAC1A8-A856-45B9-B442-A82F763D8179}"/>
    <cellStyle name="Millares 19 2 8 2 2" xfId="34603" xr:uid="{036BA16F-4766-45A0-9C54-0FFDCE27A711}"/>
    <cellStyle name="Millares 19 2 8 3" xfId="19735" xr:uid="{5F638A52-2ACF-4A25-BEFA-F398D6126659}"/>
    <cellStyle name="Millares 19 2 8 3 2" xfId="41238" xr:uid="{DF793BFF-409D-48FE-9CF8-4CB4058172B6}"/>
    <cellStyle name="Millares 19 2 8 4" xfId="26340" xr:uid="{157D7B98-2249-4807-84CA-139F93CF477C}"/>
    <cellStyle name="Millares 19 2 8 5" xfId="47843" xr:uid="{56F9C097-1FBD-48A4-BC3F-328DE41F9CFB}"/>
    <cellStyle name="Millares 19 2 9" xfId="5477" xr:uid="{56F902A5-35CA-4FB0-9FC7-3FA82F8D4D5C}"/>
    <cellStyle name="Millares 19 2 9 2" xfId="13743" xr:uid="{F0AD6063-F330-4056-AA0B-23C8C01FCF3F}"/>
    <cellStyle name="Millares 19 2 9 2 2" xfId="35246" xr:uid="{055C6A10-875D-4558-8BE0-E8C3717D5106}"/>
    <cellStyle name="Millares 19 2 9 3" xfId="20378" xr:uid="{59997C6E-20E9-4488-99DB-F3B821179331}"/>
    <cellStyle name="Millares 19 2 9 3 2" xfId="41881" xr:uid="{71CC7DC2-D811-45B9-B4C1-A6D0D3AABA87}"/>
    <cellStyle name="Millares 19 2 9 4" xfId="26983" xr:uid="{CF8D9CD4-DA48-415C-A3DA-387B1CC0BFE9}"/>
    <cellStyle name="Millares 19 2 9 5" xfId="48486" xr:uid="{B946E896-4454-410E-B4DC-C20792687EA5}"/>
    <cellStyle name="Millares 19 3" xfId="380" xr:uid="{2DEE1DA7-2EB2-4D23-AD0E-BB887A993B05}"/>
    <cellStyle name="Millares 19 3 10" xfId="15283" xr:uid="{7F331645-943D-4F42-A887-207695C0DD31}"/>
    <cellStyle name="Millares 19 3 10 2" xfId="36786" xr:uid="{3C8D0E99-69B6-48E7-8E3D-16BC426FF25F}"/>
    <cellStyle name="Millares 19 3 11" xfId="21888" xr:uid="{65606D5D-6817-4BDC-B433-F97D3115C601}"/>
    <cellStyle name="Millares 19 3 12" xfId="43391" xr:uid="{E0EBA225-7D57-4189-AC3D-F8DEABFDC786}"/>
    <cellStyle name="Millares 19 3 2" xfId="1328" xr:uid="{C1B069D1-1FE4-4874-B48B-13AD2810F668}"/>
    <cellStyle name="Millares 19 3 2 2" xfId="4157" xr:uid="{DA03B5C6-865E-48F9-9AB9-8EBCC9DFAAB7}"/>
    <cellStyle name="Millares 19 3 2 2 2" xfId="12423" xr:uid="{457F9027-D930-4547-9382-62C8F0835955}"/>
    <cellStyle name="Millares 19 3 2 2 2 2" xfId="33926" xr:uid="{A62EBAAB-A8AD-4CE2-8BE6-539CF3DE59CD}"/>
    <cellStyle name="Millares 19 3 2 2 3" xfId="19058" xr:uid="{463BD746-DEE1-450A-A283-A062E6BEAE86}"/>
    <cellStyle name="Millares 19 3 2 2 3 2" xfId="40561" xr:uid="{4C382AED-15D6-4409-89FA-E837B809F713}"/>
    <cellStyle name="Millares 19 3 2 2 4" xfId="25663" xr:uid="{0057B677-3FF7-433D-96ED-A7FED5145D91}"/>
    <cellStyle name="Millares 19 3 2 2 5" xfId="47166" xr:uid="{D16B820C-A5DF-4AC5-ADAC-C326513EE562}"/>
    <cellStyle name="Millares 19 3 2 3" xfId="6296" xr:uid="{722BE9DA-F8D5-41BC-A24E-84B5D1078625}"/>
    <cellStyle name="Millares 19 3 2 3 2" xfId="14562" xr:uid="{FAED2EEE-57C0-4B28-824C-8F67A938DB79}"/>
    <cellStyle name="Millares 19 3 2 3 2 2" xfId="36065" xr:uid="{E23CF376-0B6E-4FD1-8835-9BD088826547}"/>
    <cellStyle name="Millares 19 3 2 3 3" xfId="21197" xr:uid="{84DE0A8C-EB9F-421A-ADCA-AE20F3F8258D}"/>
    <cellStyle name="Millares 19 3 2 3 3 2" xfId="42700" xr:uid="{7BD6E5ED-D511-4E80-9076-F6DF8118E1ED}"/>
    <cellStyle name="Millares 19 3 2 3 4" xfId="27802" xr:uid="{631BB7B7-8478-496B-ADFF-F29F9969C5EB}"/>
    <cellStyle name="Millares 19 3 2 3 5" xfId="49305" xr:uid="{341DFCB8-BED4-4384-B0DB-80F97C2AC082}"/>
    <cellStyle name="Millares 19 3 2 4" xfId="7937" xr:uid="{AFD28D8D-96BF-458A-91DE-E59361216D3A}"/>
    <cellStyle name="Millares 19 3 2 4 2" xfId="29440" xr:uid="{0351246F-1A02-4009-8278-59CF85AF465C}"/>
    <cellStyle name="Millares 19 3 2 5" xfId="9594" xr:uid="{3F131193-5AB9-4E39-9EA8-A2BE70FFCCB0}"/>
    <cellStyle name="Millares 19 3 2 5 2" xfId="31097" xr:uid="{6A5AA06B-AC80-4864-B57A-4B82B0FEBD9A}"/>
    <cellStyle name="Millares 19 3 2 6" xfId="16229" xr:uid="{D78BD524-8FB0-4815-A167-B3CE403B1F72}"/>
    <cellStyle name="Millares 19 3 2 6 2" xfId="37732" xr:uid="{5E434C47-7A9D-4851-BDCE-42D6B063E688}"/>
    <cellStyle name="Millares 19 3 2 7" xfId="22834" xr:uid="{E78FC95E-35AD-414A-809E-BBA69802EE24}"/>
    <cellStyle name="Millares 19 3 2 8" xfId="44337" xr:uid="{027C5AAF-F180-44FF-8628-F0588B2C1187}"/>
    <cellStyle name="Millares 19 3 3" xfId="2015" xr:uid="{AF54FEEB-A911-4621-BFFC-5D7D1A4D2FF3}"/>
    <cellStyle name="Millares 19 3 3 2" xfId="10281" xr:uid="{FF30D3D5-BCF5-40C1-BE3D-C88BBD097F65}"/>
    <cellStyle name="Millares 19 3 3 2 2" xfId="31784" xr:uid="{87D0505C-8D50-4718-84CB-86E153B2FB0E}"/>
    <cellStyle name="Millares 19 3 3 3" xfId="16916" xr:uid="{2D75D053-8571-4618-93D1-8C70BB3B6532}"/>
    <cellStyle name="Millares 19 3 3 3 2" xfId="38419" xr:uid="{2FC4FD35-FD8A-494B-B383-B675C554B9E1}"/>
    <cellStyle name="Millares 19 3 3 4" xfId="23521" xr:uid="{74E3AF82-36FB-4B5A-A087-01F80900BBF9}"/>
    <cellStyle name="Millares 19 3 3 5" xfId="45024" xr:uid="{3B64BCCE-41F9-4D94-8C09-77DDA39FC5B5}"/>
    <cellStyle name="Millares 19 3 4" xfId="2814" xr:uid="{8179D3E4-B36E-48F7-99CE-2FBAE7D8E30A}"/>
    <cellStyle name="Millares 19 3 4 2" xfId="11080" xr:uid="{93EC7B22-0153-451F-B445-D8357F628DE0}"/>
    <cellStyle name="Millares 19 3 4 2 2" xfId="32583" xr:uid="{3E051A10-A7DC-4FF5-9F03-B0E3D9E2FA83}"/>
    <cellStyle name="Millares 19 3 4 3" xfId="17715" xr:uid="{7F0D101C-9E5F-4B46-8C0B-84251BDD60E9}"/>
    <cellStyle name="Millares 19 3 4 3 2" xfId="39218" xr:uid="{B5CA478E-CD14-4098-A984-CD908F930EB7}"/>
    <cellStyle name="Millares 19 3 4 4" xfId="24320" xr:uid="{085D52C6-83EE-4E7F-991B-E323CDCF5F36}"/>
    <cellStyle name="Millares 19 3 4 5" xfId="45823" xr:uid="{C7E912CF-414B-4047-9FB1-FFA141D87188}"/>
    <cellStyle name="Millares 19 3 5" xfId="3211" xr:uid="{1F0BC633-1FEF-4896-BA56-EC968935487F}"/>
    <cellStyle name="Millares 19 3 5 2" xfId="11477" xr:uid="{B2077DE0-9E6B-4747-A96F-35613931606F}"/>
    <cellStyle name="Millares 19 3 5 2 2" xfId="32980" xr:uid="{41D24845-7031-4EC8-8466-50BF9B33E5F1}"/>
    <cellStyle name="Millares 19 3 5 3" xfId="18112" xr:uid="{A91E322C-4043-4DCF-9A9E-C61E6CBC1DD9}"/>
    <cellStyle name="Millares 19 3 5 3 2" xfId="39615" xr:uid="{FD34B18C-736E-4639-B90E-26C1C2109354}"/>
    <cellStyle name="Millares 19 3 5 4" xfId="24717" xr:uid="{D0FEBEC2-9CDA-4B63-9467-EB473058ED79}"/>
    <cellStyle name="Millares 19 3 5 5" xfId="46220" xr:uid="{03B8BFA5-B028-4976-9C3D-572823E9803C}"/>
    <cellStyle name="Millares 19 3 6" xfId="4958" xr:uid="{50286A41-9EE9-4477-980E-651A6F70E206}"/>
    <cellStyle name="Millares 19 3 6 2" xfId="13224" xr:uid="{9738B26C-8EBA-4DE4-ADEB-C8F911219B21}"/>
    <cellStyle name="Millares 19 3 6 2 2" xfId="34727" xr:uid="{AEAB84DA-247A-4D9C-8BA4-50CB08CE9035}"/>
    <cellStyle name="Millares 19 3 6 3" xfId="19859" xr:uid="{DCB456A8-BE6C-4056-91C9-4FB5E7007EB5}"/>
    <cellStyle name="Millares 19 3 6 3 2" xfId="41362" xr:uid="{9E5B4426-5888-4D86-BAA2-7A22A47C7CD9}"/>
    <cellStyle name="Millares 19 3 6 4" xfId="26464" xr:uid="{46709D34-089E-4644-8E5C-A7B501BD93E3}"/>
    <cellStyle name="Millares 19 3 6 5" xfId="47967" xr:uid="{CFBABE95-503F-4A4B-A1BD-5327864322CD}"/>
    <cellStyle name="Millares 19 3 7" xfId="5350" xr:uid="{D30C9A21-1867-42A7-A29B-ED6B559C63EC}"/>
    <cellStyle name="Millares 19 3 7 2" xfId="13616" xr:uid="{A28F9BA3-947B-4FBB-9BD7-6BFDD2E37165}"/>
    <cellStyle name="Millares 19 3 7 2 2" xfId="35119" xr:uid="{E8884D29-C271-4AEC-9BAC-0A19844F607B}"/>
    <cellStyle name="Millares 19 3 7 3" xfId="20251" xr:uid="{4C0562AE-FCD7-4BA2-89F4-406CE83599E5}"/>
    <cellStyle name="Millares 19 3 7 3 2" xfId="41754" xr:uid="{F44DBBD4-1176-4744-B26E-3B8EA897798E}"/>
    <cellStyle name="Millares 19 3 7 4" xfId="26856" xr:uid="{BA7ADF63-FDFF-44AC-87D1-9F86D531B3B7}"/>
    <cellStyle name="Millares 19 3 7 5" xfId="48359" xr:uid="{4926E2F8-960B-4493-A25B-D15C7819C4DB}"/>
    <cellStyle name="Millares 19 3 8" xfId="6991" xr:uid="{1F3E9199-F8F8-44B1-AF7B-BE9686B36D4F}"/>
    <cellStyle name="Millares 19 3 8 2" xfId="28494" xr:uid="{8CC85692-FC87-4274-AD96-8BAB948F05DC}"/>
    <cellStyle name="Millares 19 3 9" xfId="8647" xr:uid="{0F5D5D13-9811-4B50-92CA-C181BE5398C2}"/>
    <cellStyle name="Millares 19 3 9 2" xfId="30150" xr:uid="{DEF87AE1-42A3-49B6-9B5E-4E2D6A345CC4}"/>
    <cellStyle name="Millares 19 4" xfId="664" xr:uid="{4A4CF0D2-1BCB-4D77-93B5-A24A13F92BDA}"/>
    <cellStyle name="Millares 19 4 10" xfId="43673" xr:uid="{0E93E7DB-0CF5-485B-B69D-8A095832AA42}"/>
    <cellStyle name="Millares 19 4 2" xfId="1610" xr:uid="{DC8BF687-4046-4582-A352-4A7441841A30}"/>
    <cellStyle name="Millares 19 4 2 2" xfId="4439" xr:uid="{8DA3017F-2EBD-4F64-846B-5875B59DC4BB}"/>
    <cellStyle name="Millares 19 4 2 2 2" xfId="12705" xr:uid="{A233A687-4DCB-46CE-B6F6-8177329AA51D}"/>
    <cellStyle name="Millares 19 4 2 2 2 2" xfId="34208" xr:uid="{C54896C8-5427-429A-A085-FB58BA564C9A}"/>
    <cellStyle name="Millares 19 4 2 2 3" xfId="19340" xr:uid="{9A979EAE-D8F3-4AB5-A6E9-99D209155509}"/>
    <cellStyle name="Millares 19 4 2 2 3 2" xfId="40843" xr:uid="{543E21AF-5570-41E7-96F2-A005254F9FA8}"/>
    <cellStyle name="Millares 19 4 2 2 4" xfId="25945" xr:uid="{4624B843-21A0-4F2A-A9A8-913D2DD184BE}"/>
    <cellStyle name="Millares 19 4 2 2 5" xfId="47448" xr:uid="{3B708900-51FD-41D8-AEB1-7DA0413E7EFD}"/>
    <cellStyle name="Millares 19 4 2 3" xfId="6578" xr:uid="{63156ED7-C01F-4B0B-BC02-4DECFE785D5D}"/>
    <cellStyle name="Millares 19 4 2 3 2" xfId="14844" xr:uid="{3C8CBDAF-3376-40E5-9F60-69876F537BF2}"/>
    <cellStyle name="Millares 19 4 2 3 2 2" xfId="36347" xr:uid="{8A2B5564-EFB2-446E-AFA3-D44024405AF4}"/>
    <cellStyle name="Millares 19 4 2 3 3" xfId="21479" xr:uid="{3515AEA1-E7EA-4992-9AAA-A1B7BA7285AD}"/>
    <cellStyle name="Millares 19 4 2 3 3 2" xfId="42982" xr:uid="{E7EC6C60-1745-4DAC-835D-C6024AAE0231}"/>
    <cellStyle name="Millares 19 4 2 3 4" xfId="28084" xr:uid="{6B05C65F-566A-43E1-8DC0-D6D2DCC3A218}"/>
    <cellStyle name="Millares 19 4 2 3 5" xfId="49587" xr:uid="{53C6CBFB-88E9-4F37-8F19-27FCB1F7BB9C}"/>
    <cellStyle name="Millares 19 4 2 4" xfId="8219" xr:uid="{F756CBC8-F2D0-4DFC-BEEA-7EBCF0F32995}"/>
    <cellStyle name="Millares 19 4 2 4 2" xfId="29722" xr:uid="{6DF99CC2-8025-4049-9718-F7E5BEFFC6B8}"/>
    <cellStyle name="Millares 19 4 2 5" xfId="9876" xr:uid="{AEF6162F-1254-451B-892C-08E68331D52A}"/>
    <cellStyle name="Millares 19 4 2 5 2" xfId="31379" xr:uid="{BE55E415-2854-436F-9D7E-5821D3E4C66D}"/>
    <cellStyle name="Millares 19 4 2 6" xfId="16511" xr:uid="{19A9744B-C80B-4373-A572-36678383DF87}"/>
    <cellStyle name="Millares 19 4 2 6 2" xfId="38014" xr:uid="{177EE4E0-5FAC-405D-81F0-14FE9736C863}"/>
    <cellStyle name="Millares 19 4 2 7" xfId="23116" xr:uid="{1BAA6802-A9A0-40D0-BDBF-2A4592D095B0}"/>
    <cellStyle name="Millares 19 4 2 8" xfId="44619" xr:uid="{E1CDDD68-2763-43E3-B87E-5E6CE529ED76}"/>
    <cellStyle name="Millares 19 4 3" xfId="2297" xr:uid="{C96C8570-F7D9-45DA-8B6E-B4DC6871D12B}"/>
    <cellStyle name="Millares 19 4 3 2" xfId="10563" xr:uid="{EA0A9A85-7CD9-473D-A90E-AE199FE32EBA}"/>
    <cellStyle name="Millares 19 4 3 2 2" xfId="32066" xr:uid="{61DCDE4F-CC89-4406-9965-E6757B61B151}"/>
    <cellStyle name="Millares 19 4 3 3" xfId="17198" xr:uid="{40BEF5CE-ACA1-4A59-9D0C-B27827AA2329}"/>
    <cellStyle name="Millares 19 4 3 3 2" xfId="38701" xr:uid="{038DB1D2-4AA2-4258-A77B-72638A1CE800}"/>
    <cellStyle name="Millares 19 4 3 4" xfId="23803" xr:uid="{45DB1C67-C17C-4312-8933-E33F9D3FB161}"/>
    <cellStyle name="Millares 19 4 3 5" xfId="45306" xr:uid="{7B17AE25-C642-4A2F-96E2-121AB1C66978}"/>
    <cellStyle name="Millares 19 4 4" xfId="3493" xr:uid="{E303D6C7-E71D-4D92-B6E4-8C5082DBEBE5}"/>
    <cellStyle name="Millares 19 4 4 2" xfId="11759" xr:uid="{25293BD1-486A-4199-855F-F45561F0D7AC}"/>
    <cellStyle name="Millares 19 4 4 2 2" xfId="33262" xr:uid="{1CBF3C67-D36F-4E9E-A2F3-7EB9A385CD2F}"/>
    <cellStyle name="Millares 19 4 4 3" xfId="18394" xr:uid="{DA5930CC-A7A3-4BC5-ADE3-88C2BE44EB31}"/>
    <cellStyle name="Millares 19 4 4 3 2" xfId="39897" xr:uid="{4DE878A1-ADE9-42AB-85CC-D349A321EEA7}"/>
    <cellStyle name="Millares 19 4 4 4" xfId="24999" xr:uid="{D25EC19B-20DE-438A-A6E3-1BF12CEF40BE}"/>
    <cellStyle name="Millares 19 4 4 5" xfId="46502" xr:uid="{39C65015-FDCB-46A0-963E-F521A0DA5512}"/>
    <cellStyle name="Millares 19 4 5" xfId="5632" xr:uid="{D94B7FF8-57E5-4545-8D64-007AC650A16C}"/>
    <cellStyle name="Millares 19 4 5 2" xfId="13898" xr:uid="{F23E35D3-7FD1-41AC-9F67-DC3DBCBEF9CF}"/>
    <cellStyle name="Millares 19 4 5 2 2" xfId="35401" xr:uid="{6E68B3AD-3850-4E73-A1A3-15DF7BACBE1F}"/>
    <cellStyle name="Millares 19 4 5 3" xfId="20533" xr:uid="{5DF200D0-FCDB-47DC-B6D5-1D511F7947D3}"/>
    <cellStyle name="Millares 19 4 5 3 2" xfId="42036" xr:uid="{2286EF4D-B01D-4E46-961C-4C60ADD0A71A}"/>
    <cellStyle name="Millares 19 4 5 4" xfId="27138" xr:uid="{EB21A4EC-417E-406D-AF15-83796E5A2D3E}"/>
    <cellStyle name="Millares 19 4 5 5" xfId="48641" xr:uid="{EC7BC067-4197-494B-B22C-4DEB7F83101B}"/>
    <cellStyle name="Millares 19 4 6" xfId="7273" xr:uid="{4B048646-091C-49CC-A269-52564160D14B}"/>
    <cellStyle name="Millares 19 4 6 2" xfId="28776" xr:uid="{84507531-9EB5-4443-8522-EB3A4BCE0DC4}"/>
    <cellStyle name="Millares 19 4 7" xfId="8930" xr:uid="{027DBAEC-3434-4990-BE02-A015E15AC760}"/>
    <cellStyle name="Millares 19 4 7 2" xfId="30433" xr:uid="{0CC9428B-26F8-4612-ACA7-AF2AA6753AEB}"/>
    <cellStyle name="Millares 19 4 8" xfId="15565" xr:uid="{424EB1F0-9FCC-4591-8FA9-DD5C866FA434}"/>
    <cellStyle name="Millares 19 4 8 2" xfId="37068" xr:uid="{9C9846BF-4FCA-41ED-A1ED-FDF5151478AA}"/>
    <cellStyle name="Millares 19 4 9" xfId="22170" xr:uid="{7F3DB97D-D046-4432-9E27-35BED2FED9E3}"/>
    <cellStyle name="Millares 19 5" xfId="932" xr:uid="{ED7AF5BC-96F6-4CA8-B785-21846487E07B}"/>
    <cellStyle name="Millares 19 5 2" xfId="3761" xr:uid="{9BAB4B05-0197-432C-AA72-AEC4E0E47AC1}"/>
    <cellStyle name="Millares 19 5 2 2" xfId="12027" xr:uid="{729159BF-48F9-4655-8DEE-9B5B949CC6E2}"/>
    <cellStyle name="Millares 19 5 2 2 2" xfId="33530" xr:uid="{A6B4B032-A12A-4B37-A30E-D733534DDD30}"/>
    <cellStyle name="Millares 19 5 2 3" xfId="18662" xr:uid="{A36840A3-77EE-4BC8-B964-3DC94D48930A}"/>
    <cellStyle name="Millares 19 5 2 3 2" xfId="40165" xr:uid="{93AE17CB-75C1-4210-BFA1-0505E95F71FA}"/>
    <cellStyle name="Millares 19 5 2 4" xfId="25267" xr:uid="{BCA3656A-E0AC-4B93-9AE2-176C8BAFDF70}"/>
    <cellStyle name="Millares 19 5 2 5" xfId="46770" xr:uid="{3D725571-6137-4E4F-8AD3-23B6514B4F70}"/>
    <cellStyle name="Millares 19 5 3" xfId="5900" xr:uid="{A6392BED-7DA5-423B-995E-3F789488468D}"/>
    <cellStyle name="Millares 19 5 3 2" xfId="14166" xr:uid="{DCD97FBD-CE88-429F-ACF7-7E571EF98CB5}"/>
    <cellStyle name="Millares 19 5 3 2 2" xfId="35669" xr:uid="{58972839-F508-48F0-B4A6-770FBA5A1AEB}"/>
    <cellStyle name="Millares 19 5 3 3" xfId="20801" xr:uid="{90B96230-5E56-4B3A-A586-9A47CC8E4329}"/>
    <cellStyle name="Millares 19 5 3 3 2" xfId="42304" xr:uid="{254F8C14-DFAF-438A-B2B4-422A10836946}"/>
    <cellStyle name="Millares 19 5 3 4" xfId="27406" xr:uid="{B008655A-3360-43A0-A043-04289942DCF0}"/>
    <cellStyle name="Millares 19 5 3 5" xfId="48909" xr:uid="{200AC406-59DB-4F86-A153-4DD9E54E19BF}"/>
    <cellStyle name="Millares 19 5 4" xfId="7541" xr:uid="{5AC9BEF0-A390-409F-8E11-D932399CF2BE}"/>
    <cellStyle name="Millares 19 5 4 2" xfId="29044" xr:uid="{FDC77FAF-1A2C-4D91-8789-CD5C592D40B8}"/>
    <cellStyle name="Millares 19 5 5" xfId="9198" xr:uid="{6B8FC341-A88D-420A-A90B-6A646211DEA2}"/>
    <cellStyle name="Millares 19 5 5 2" xfId="30701" xr:uid="{3E936CF6-6468-4E3B-8D0D-39650CEBC779}"/>
    <cellStyle name="Millares 19 5 6" xfId="15833" xr:uid="{F3FF82F6-5D83-4842-942C-B845BA54C6D2}"/>
    <cellStyle name="Millares 19 5 6 2" xfId="37336" xr:uid="{CBDA7FD4-AB32-4253-B882-20B70066FF5B}"/>
    <cellStyle name="Millares 19 5 7" xfId="22438" xr:uid="{9F006A42-749B-4E71-91B5-1E562D5FD1A8}"/>
    <cellStyle name="Millares 19 5 8" xfId="43941" xr:uid="{E769512C-5937-48C1-80EE-4619D1B9CA7B}"/>
    <cellStyle name="Millares 19 6" xfId="1193" xr:uid="{C0561FF1-6F4D-429A-96AB-503FD2079AAF}"/>
    <cellStyle name="Millares 19 6 2" xfId="4022" xr:uid="{4737AD98-FBEB-4BF9-9599-20845C49CE25}"/>
    <cellStyle name="Millares 19 6 2 2" xfId="12288" xr:uid="{AF718051-6BA1-41DC-902A-5D7C9FCFF543}"/>
    <cellStyle name="Millares 19 6 2 2 2" xfId="33791" xr:uid="{AECA7C72-58AC-4D67-88AB-F15148E0D444}"/>
    <cellStyle name="Millares 19 6 2 3" xfId="18923" xr:uid="{E0BC2ED3-EE6C-49B2-AAB3-469F73333AD1}"/>
    <cellStyle name="Millares 19 6 2 3 2" xfId="40426" xr:uid="{E5481292-CF38-4FAC-A6DC-BA7A8CE4DAA3}"/>
    <cellStyle name="Millares 19 6 2 4" xfId="25528" xr:uid="{05E0BCD7-16BD-4022-9336-2A4653B4BFF4}"/>
    <cellStyle name="Millares 19 6 2 5" xfId="47031" xr:uid="{4353A121-6464-49DE-896B-592269F052F4}"/>
    <cellStyle name="Millares 19 6 3" xfId="6161" xr:uid="{1419EB56-3307-44B8-BF1F-944130D0ADA5}"/>
    <cellStyle name="Millares 19 6 3 2" xfId="14427" xr:uid="{F2CB8544-6F40-4140-9ADB-285BE442F64F}"/>
    <cellStyle name="Millares 19 6 3 2 2" xfId="35930" xr:uid="{0D4FC781-F00B-4FCB-9B5D-B8C7106F178A}"/>
    <cellStyle name="Millares 19 6 3 3" xfId="21062" xr:uid="{650B5770-3616-4FB2-8016-A0A0B99485C9}"/>
    <cellStyle name="Millares 19 6 3 3 2" xfId="42565" xr:uid="{4D06E850-8447-41DE-A761-4C89F336497A}"/>
    <cellStyle name="Millares 19 6 3 4" xfId="27667" xr:uid="{24BA09E2-4F2C-4035-8DC6-F2FDB55A36C7}"/>
    <cellStyle name="Millares 19 6 3 5" xfId="49170" xr:uid="{A267A2F2-4F20-40EC-8344-F242BBD0A4DB}"/>
    <cellStyle name="Millares 19 6 4" xfId="7802" xr:uid="{92AD4FD6-1CBD-4167-A94D-AA007BCFF617}"/>
    <cellStyle name="Millares 19 6 4 2" xfId="29305" xr:uid="{8B96390F-80BF-4616-B97C-4916BF32C47F}"/>
    <cellStyle name="Millares 19 6 5" xfId="9459" xr:uid="{796A101B-2788-47CC-A6B1-921AAC4F67D8}"/>
    <cellStyle name="Millares 19 6 5 2" xfId="30962" xr:uid="{353EB94D-6E29-4CB8-92ED-E595CA193F87}"/>
    <cellStyle name="Millares 19 6 6" xfId="16094" xr:uid="{1E9C3EC8-2A3F-4FB7-8ADB-31404C8C5F64}"/>
    <cellStyle name="Millares 19 6 6 2" xfId="37597" xr:uid="{771EDBDF-856C-42EA-A997-A6FA1E9C0321}"/>
    <cellStyle name="Millares 19 6 7" xfId="22699" xr:uid="{0BB98DEC-6864-4225-991A-0777EDB2323C}"/>
    <cellStyle name="Millares 19 6 8" xfId="44202" xr:uid="{7A06EDCA-A6F6-4BBD-A525-31D9FD437F56}"/>
    <cellStyle name="Millares 19 7" xfId="1881" xr:uid="{6831DD94-32BA-4BBD-B0AB-7E4812F590F5}"/>
    <cellStyle name="Millares 19 7 2" xfId="10147" xr:uid="{FC8846C9-782F-4BC0-A853-5FBE5DC90A6A}"/>
    <cellStyle name="Millares 19 7 2 2" xfId="31650" xr:uid="{6592AA4D-82E2-4962-9C8A-34B757E948C4}"/>
    <cellStyle name="Millares 19 7 3" xfId="16782" xr:uid="{1377EBCA-8077-4A4F-9633-957F32835A09}"/>
    <cellStyle name="Millares 19 7 3 2" xfId="38285" xr:uid="{7D5A519D-9204-4CD8-B3A5-9AA81391D3D5}"/>
    <cellStyle name="Millares 19 7 4" xfId="23387" xr:uid="{D6E80038-2333-4402-9488-1A324821572A}"/>
    <cellStyle name="Millares 19 7 5" xfId="44890" xr:uid="{101AAF15-9116-4C53-B9CB-77865E2B7991}"/>
    <cellStyle name="Millares 19 8" xfId="2566" xr:uid="{4DA69A62-CD1F-4F89-B8FA-665590E8FB2B}"/>
    <cellStyle name="Millares 19 8 2" xfId="10832" xr:uid="{A5705B8E-0A45-4BD3-A033-42D521E4659F}"/>
    <cellStyle name="Millares 19 8 2 2" xfId="32335" xr:uid="{A17DDC41-A6B8-4D6E-9792-7C688B64ADCC}"/>
    <cellStyle name="Millares 19 8 3" xfId="17467" xr:uid="{A4C2DDFB-EA21-421C-BBCA-D40A502C825E}"/>
    <cellStyle name="Millares 19 8 3 2" xfId="38970" xr:uid="{5D5C92EA-7319-424D-95C5-4B677E8708AC}"/>
    <cellStyle name="Millares 19 8 4" xfId="24072" xr:uid="{FAF6FC95-CF58-4F97-8AE8-4B67C7EA8A64}"/>
    <cellStyle name="Millares 19 8 5" xfId="45575" xr:uid="{2E8C7413-2645-4845-9377-7D140B0E57E8}"/>
    <cellStyle name="Millares 19 9" xfId="3077" xr:uid="{CF7603E2-4361-43AD-A766-0BCCF6E42EA3}"/>
    <cellStyle name="Millares 19 9 2" xfId="11343" xr:uid="{14E57DE2-454D-419C-BE6E-DBDB2D899118}"/>
    <cellStyle name="Millares 19 9 2 2" xfId="32846" xr:uid="{028E08B0-9FD1-4862-9703-36C174E603FF}"/>
    <cellStyle name="Millares 19 9 3" xfId="17978" xr:uid="{A897B753-2605-4A8F-A2C6-F05FC893EF18}"/>
    <cellStyle name="Millares 19 9 3 2" xfId="39481" xr:uid="{317B1302-ECE2-4E45-BE23-496E994DFFF7}"/>
    <cellStyle name="Millares 19 9 4" xfId="24583" xr:uid="{6598AA4E-35C6-4916-BDC2-F01BB54B450F}"/>
    <cellStyle name="Millares 19 9 5" xfId="46086" xr:uid="{94024A4F-DAB5-4585-A9A9-4127608F72AA}"/>
    <cellStyle name="Millares 2" xfId="6" xr:uid="{00000000-0005-0000-0000-000007000000}"/>
    <cellStyle name="Millares 2 10" xfId="6792" xr:uid="{3A845345-8387-434D-9A37-9618C27A9506}"/>
    <cellStyle name="Millares 2 11" xfId="8438" xr:uid="{EC05136E-FCC5-4129-A813-5CA171CDEE3C}"/>
    <cellStyle name="Millares 2 11 2" xfId="29941" xr:uid="{3B29F000-3A34-466F-A9F7-876DE9A3EE6C}"/>
    <cellStyle name="Millares 2 2" xfId="85" xr:uid="{00000000-0005-0000-0000-000008000000}"/>
    <cellStyle name="Millares 2 2 2" xfId="128" xr:uid="{C6388F77-2CF2-4AE8-A977-94FF34044350}"/>
    <cellStyle name="Millares 2 2 2 10" xfId="3031" xr:uid="{159E260E-CB45-47C5-AC0F-17E58C0F4AE3}"/>
    <cellStyle name="Millares 2 2 2 10 2" xfId="11297" xr:uid="{DB1118FB-230B-4FFF-8BCF-64804BBAD6DB}"/>
    <cellStyle name="Millares 2 2 2 10 2 2" xfId="32800" xr:uid="{1A376735-4791-45CC-A274-3439561D8BB4}"/>
    <cellStyle name="Millares 2 2 2 10 3" xfId="17932" xr:uid="{DD8840E7-7C13-41F9-A7C6-DFDBB97C899E}"/>
    <cellStyle name="Millares 2 2 2 10 3 2" xfId="39435" xr:uid="{63818DE3-0B32-458E-89D9-6529F056ECBC}"/>
    <cellStyle name="Millares 2 2 2 10 4" xfId="24537" xr:uid="{9DEC0493-C456-47A6-BFAB-2891E80DBBE4}"/>
    <cellStyle name="Millares 2 2 2 10 5" xfId="46040" xr:uid="{B19C3E60-7D35-4B82-8832-B42E49542163}"/>
    <cellStyle name="Millares 2 2 2 11" xfId="4666" xr:uid="{C0E6B766-2FAA-4B53-9BDE-978AD7E2DC31}"/>
    <cellStyle name="Millares 2 2 2 11 2" xfId="12932" xr:uid="{6572E300-7B38-4B90-9402-B589F08A6476}"/>
    <cellStyle name="Millares 2 2 2 11 2 2" xfId="34435" xr:uid="{2200FEA3-C7D1-4AD8-AF95-E1296494A86F}"/>
    <cellStyle name="Millares 2 2 2 11 3" xfId="19567" xr:uid="{B884F029-1E12-4DE1-8A13-CA661B382222}"/>
    <cellStyle name="Millares 2 2 2 11 3 2" xfId="41070" xr:uid="{6C879DFA-6FA9-4FA7-AD47-36E461790760}"/>
    <cellStyle name="Millares 2 2 2 11 4" xfId="26172" xr:uid="{3DF7F4C4-0360-4679-BA4B-B3899E77D20A}"/>
    <cellStyle name="Millares 2 2 2 11 5" xfId="47675" xr:uid="{C7ACAE81-6851-4DA9-A13D-A87D0EDE3BF3}"/>
    <cellStyle name="Millares 2 2 2 12" xfId="5169" xr:uid="{7F3C6C3A-0638-4E68-9246-D9243A9EF8CB}"/>
    <cellStyle name="Millares 2 2 2 12 2" xfId="13435" xr:uid="{6E8D9FD8-A552-4B82-B48B-C43C481175D4}"/>
    <cellStyle name="Millares 2 2 2 12 2 2" xfId="34938" xr:uid="{10F9EBC9-7544-4C8A-8764-37D2CE99310A}"/>
    <cellStyle name="Millares 2 2 2 12 3" xfId="20070" xr:uid="{2C71D196-1332-4F3E-B583-8D29F0B005D7}"/>
    <cellStyle name="Millares 2 2 2 12 3 2" xfId="41573" xr:uid="{C5DFAF37-D8A4-4AF0-BC4E-D4B52FFFD4BF}"/>
    <cellStyle name="Millares 2 2 2 12 4" xfId="26675" xr:uid="{D45F3C7B-1FAF-448C-B85C-332E3B06FC46}"/>
    <cellStyle name="Millares 2 2 2 12 5" xfId="48178" xr:uid="{4CFE5C6D-646D-4680-B7D4-7C3E4D090F4F}"/>
    <cellStyle name="Millares 2 2 2 13" xfId="6810" xr:uid="{25F5265F-6364-4297-9FC4-6F7753E771CD}"/>
    <cellStyle name="Millares 2 2 2 13 2" xfId="28313" xr:uid="{BE560876-0772-457D-8017-5BA13BDCAF36}"/>
    <cellStyle name="Millares 2 2 2 14" xfId="8464" xr:uid="{0BEF5067-9D0A-4AB0-A71A-8E132931B8F9}"/>
    <cellStyle name="Millares 2 2 2 14 2" xfId="29967" xr:uid="{6D969B38-D908-4DC4-9D8F-30EB3934E618}"/>
    <cellStyle name="Millares 2 2 2 15" xfId="15103" xr:uid="{013DE08A-1E9E-415F-81F1-FED77E095940}"/>
    <cellStyle name="Millares 2 2 2 15 2" xfId="36606" xr:uid="{7683EEC6-C29C-425D-8E1A-2DB8FBE44386}"/>
    <cellStyle name="Millares 2 2 2 16" xfId="21708" xr:uid="{C80F1E5E-5563-47A0-BA52-4839EBCBB783}"/>
    <cellStyle name="Millares 2 2 2 17" xfId="43211" xr:uid="{7D931FDF-2895-4CCE-95E2-76CACA5BD852}"/>
    <cellStyle name="Millares 2 2 2 2" xfId="166" xr:uid="{42319885-F9FB-4226-A324-C334FDB6F830}"/>
    <cellStyle name="Millares 2 2 2 2 10" xfId="4703" xr:uid="{6FA51B87-7EEC-4359-8829-3C5BDA3038E3}"/>
    <cellStyle name="Millares 2 2 2 2 10 2" xfId="12969" xr:uid="{39501692-C906-44C2-BA42-66C0786ECB2A}"/>
    <cellStyle name="Millares 2 2 2 2 10 2 2" xfId="34472" xr:uid="{613DE99B-A22F-4ADE-9F87-5184A2EF1C37}"/>
    <cellStyle name="Millares 2 2 2 2 10 3" xfId="19604" xr:uid="{DE96EAA0-E8E5-4D1B-8BCD-F95F1456D638}"/>
    <cellStyle name="Millares 2 2 2 2 10 3 2" xfId="41107" xr:uid="{5CD7040F-8A15-4530-A9A0-322214781865}"/>
    <cellStyle name="Millares 2 2 2 2 10 4" xfId="26209" xr:uid="{40F4E542-BF10-4F45-927D-1B666F04D09A}"/>
    <cellStyle name="Millares 2 2 2 2 10 5" xfId="47712" xr:uid="{EF68459B-7529-4A8B-BB3C-09BFF6AB8800}"/>
    <cellStyle name="Millares 2 2 2 2 11" xfId="5206" xr:uid="{0C9F563F-D88F-4729-9F04-0AEB1F005EDE}"/>
    <cellStyle name="Millares 2 2 2 2 11 2" xfId="13472" xr:uid="{0CA0CF00-95E5-422F-A7AC-21F4330B7D2D}"/>
    <cellStyle name="Millares 2 2 2 2 11 2 2" xfId="34975" xr:uid="{73CB7148-BD68-4823-A341-3522537CAF6C}"/>
    <cellStyle name="Millares 2 2 2 2 11 3" xfId="20107" xr:uid="{7CF19CDC-E103-43D9-804D-E4B5FC9D3B16}"/>
    <cellStyle name="Millares 2 2 2 2 11 3 2" xfId="41610" xr:uid="{DD08E07D-BD94-457F-9B81-84719B2B44EC}"/>
    <cellStyle name="Millares 2 2 2 2 11 4" xfId="26712" xr:uid="{4095396D-F116-4596-905D-C03599E4D8C9}"/>
    <cellStyle name="Millares 2 2 2 2 11 5" xfId="48215" xr:uid="{30ED18BD-2072-44C6-BFE0-367BDA3B7E5D}"/>
    <cellStyle name="Millares 2 2 2 2 12" xfId="6847" xr:uid="{3EDA8E75-AD86-44FF-A798-44C3E1103207}"/>
    <cellStyle name="Millares 2 2 2 2 12 2" xfId="28350" xr:uid="{64023EF0-EFEC-4F2D-B78C-C385194EEEC9}"/>
    <cellStyle name="Millares 2 2 2 2 13" xfId="8501" xr:uid="{E45953B8-920C-4277-B4D4-51DA558D13F4}"/>
    <cellStyle name="Millares 2 2 2 2 13 2" xfId="30004" xr:uid="{BCEE3695-F625-4A9C-9561-638669E79698}"/>
    <cellStyle name="Millares 2 2 2 2 14" xfId="15140" xr:uid="{6E67A545-5DE5-4B47-8EF7-3F0EBDC59B55}"/>
    <cellStyle name="Millares 2 2 2 2 14 2" xfId="36643" xr:uid="{54E4CCD5-9078-47E6-A0F9-781453ADFE8B}"/>
    <cellStyle name="Millares 2 2 2 2 15" xfId="21745" xr:uid="{5F429B4C-3F3D-49B2-B437-24D072511080}"/>
    <cellStyle name="Millares 2 2 2 2 16" xfId="43248" xr:uid="{8FAE6103-3724-4459-964E-7AB7326DD072}"/>
    <cellStyle name="Millares 2 2 2 2 2" xfId="498" xr:uid="{4FC86031-8F34-448D-BB37-1C54A9DC48B0}"/>
    <cellStyle name="Millares 2 2 2 2 2 10" xfId="7109" xr:uid="{1FCD58CD-E46A-40AF-9986-E464FBC42CFB}"/>
    <cellStyle name="Millares 2 2 2 2 2 10 2" xfId="28612" xr:uid="{A906DD9C-9C40-4AD2-99EF-A42F94762469}"/>
    <cellStyle name="Millares 2 2 2 2 2 11" xfId="8765" xr:uid="{0103937F-1573-4580-B325-E6453860EFF3}"/>
    <cellStyle name="Millares 2 2 2 2 2 11 2" xfId="30268" xr:uid="{78600B5A-3022-4CCD-9F13-8CC11607CA98}"/>
    <cellStyle name="Millares 2 2 2 2 2 12" xfId="15401" xr:uid="{EE41E1D0-D8B1-4817-B6C0-67938E8D88C3}"/>
    <cellStyle name="Millares 2 2 2 2 2 12 2" xfId="36904" xr:uid="{F9B9D651-BB8A-415A-A77D-B6D054FB2BAF}"/>
    <cellStyle name="Millares 2 2 2 2 2 13" xfId="22006" xr:uid="{6E3F848D-8BF8-4515-AA54-25FBB58EE483}"/>
    <cellStyle name="Millares 2 2 2 2 2 14" xfId="43509" xr:uid="{CC771C66-3052-429D-9561-3E5B981CA026}"/>
    <cellStyle name="Millares 2 2 2 2 2 2" xfId="780" xr:uid="{73B9DF0E-F307-435B-B9AA-95308091EACF}"/>
    <cellStyle name="Millares 2 2 2 2 2 2 10" xfId="15681" xr:uid="{F0078CCF-5EBA-4E30-AA4B-B08E4FDD1146}"/>
    <cellStyle name="Millares 2 2 2 2 2 2 10 2" xfId="37184" xr:uid="{11D9FDDC-4BEC-44A4-B371-C3FAD143F40B}"/>
    <cellStyle name="Millares 2 2 2 2 2 2 11" xfId="22286" xr:uid="{45ACEB43-2246-48DC-AE10-28F392D954F8}"/>
    <cellStyle name="Millares 2 2 2 2 2 2 12" xfId="43789" xr:uid="{ADDCCB9F-997D-4CE6-87BA-DBE2DEBDD266}"/>
    <cellStyle name="Millares 2 2 2 2 2 2 2" xfId="1726" xr:uid="{914880E8-4C0F-4536-BF13-08A14EBD0235}"/>
    <cellStyle name="Millares 2 2 2 2 2 2 2 2" xfId="4555" xr:uid="{DE4514E2-AEFE-44DC-B21B-C8B8A6E9BDA8}"/>
    <cellStyle name="Millares 2 2 2 2 2 2 2 2 2" xfId="12821" xr:uid="{1F306A35-D08A-4AE4-B205-4E929000868E}"/>
    <cellStyle name="Millares 2 2 2 2 2 2 2 2 2 2" xfId="34324" xr:uid="{D7E6262D-6FA4-42AC-8B12-D1827DB04BB1}"/>
    <cellStyle name="Millares 2 2 2 2 2 2 2 2 3" xfId="19456" xr:uid="{E073E875-DA90-4D97-A8D2-DC61416F4A2A}"/>
    <cellStyle name="Millares 2 2 2 2 2 2 2 2 3 2" xfId="40959" xr:uid="{2C7B30DA-4FEF-4CD9-A513-293E1BCE5CAB}"/>
    <cellStyle name="Millares 2 2 2 2 2 2 2 2 4" xfId="26061" xr:uid="{61731C2C-EB57-49BB-9FE3-A8AA0CF0AC68}"/>
    <cellStyle name="Millares 2 2 2 2 2 2 2 2 5" xfId="47564" xr:uid="{06430892-AA1F-4719-9C5D-2FC05FB38FA5}"/>
    <cellStyle name="Millares 2 2 2 2 2 2 2 3" xfId="6694" xr:uid="{758178F6-671D-4014-9CE4-09057E0054E8}"/>
    <cellStyle name="Millares 2 2 2 2 2 2 2 3 2" xfId="14960" xr:uid="{26796496-0915-481D-B0E7-4B573A92845F}"/>
    <cellStyle name="Millares 2 2 2 2 2 2 2 3 2 2" xfId="36463" xr:uid="{18DCE163-F03C-4D4E-AC8D-6A0621EA19AB}"/>
    <cellStyle name="Millares 2 2 2 2 2 2 2 3 3" xfId="21595" xr:uid="{0E3C8C34-007F-4921-AAA1-7810A0CF04CE}"/>
    <cellStyle name="Millares 2 2 2 2 2 2 2 3 3 2" xfId="43098" xr:uid="{417331DA-8415-4158-8416-7EF89359B59D}"/>
    <cellStyle name="Millares 2 2 2 2 2 2 2 3 4" xfId="28200" xr:uid="{9FB42D22-12E5-4E40-A6AA-4F8C28FDF073}"/>
    <cellStyle name="Millares 2 2 2 2 2 2 2 3 5" xfId="49703" xr:uid="{9041254E-B29A-4BA5-9F69-77A3818A24B7}"/>
    <cellStyle name="Millares 2 2 2 2 2 2 2 4" xfId="8335" xr:uid="{2EC0853B-B036-4020-B368-50B5A3655702}"/>
    <cellStyle name="Millares 2 2 2 2 2 2 2 4 2" xfId="29838" xr:uid="{20334BE5-11B8-495D-8336-C86B09F80F9A}"/>
    <cellStyle name="Millares 2 2 2 2 2 2 2 5" xfId="9992" xr:uid="{10ADF9D7-FF20-43ED-8A4E-5D8B03245E91}"/>
    <cellStyle name="Millares 2 2 2 2 2 2 2 5 2" xfId="31495" xr:uid="{4CAD7307-29DF-441D-9D0C-FEA9809F9012}"/>
    <cellStyle name="Millares 2 2 2 2 2 2 2 6" xfId="16627" xr:uid="{21C63967-0D3F-4670-AE5C-3CE823A3B5A2}"/>
    <cellStyle name="Millares 2 2 2 2 2 2 2 6 2" xfId="38130" xr:uid="{60BC7248-80E1-449C-AE45-97A331E71096}"/>
    <cellStyle name="Millares 2 2 2 2 2 2 2 7" xfId="23232" xr:uid="{E9D6CA39-C4EE-4727-A6E6-EFE2C4C8BA99}"/>
    <cellStyle name="Millares 2 2 2 2 2 2 2 8" xfId="44735" xr:uid="{74A70907-4A46-4BE0-A45E-3E5874B7795D}"/>
    <cellStyle name="Millares 2 2 2 2 2 2 3" xfId="2413" xr:uid="{B4AF7AD5-26FA-4487-A00E-05BCB73895FA}"/>
    <cellStyle name="Millares 2 2 2 2 2 2 3 2" xfId="10679" xr:uid="{39EF0D80-DE65-436C-B668-32C0D4A445C2}"/>
    <cellStyle name="Millares 2 2 2 2 2 2 3 2 2" xfId="32182" xr:uid="{B52B375B-5753-481D-8875-527C37EE1BDF}"/>
    <cellStyle name="Millares 2 2 2 2 2 2 3 3" xfId="17314" xr:uid="{A544FAF5-0882-417C-80E4-3C6327E376EC}"/>
    <cellStyle name="Millares 2 2 2 2 2 2 3 3 2" xfId="38817" xr:uid="{F6C72B11-59F0-4658-A8F9-9A1AA2C73289}"/>
    <cellStyle name="Millares 2 2 2 2 2 2 3 4" xfId="23919" xr:uid="{36F5221E-2BEF-482E-A660-F75FD053B809}"/>
    <cellStyle name="Millares 2 2 2 2 2 2 3 5" xfId="45422" xr:uid="{311077E3-0C22-4DEF-8BEF-D4EA5612099A}"/>
    <cellStyle name="Millares 2 2 2 2 2 2 4" xfId="2930" xr:uid="{E523C43B-097A-4A44-AC0B-2929F03DBA71}"/>
    <cellStyle name="Millares 2 2 2 2 2 2 4 2" xfId="11196" xr:uid="{B724C219-394A-4D18-834F-5EF925D8C430}"/>
    <cellStyle name="Millares 2 2 2 2 2 2 4 2 2" xfId="32699" xr:uid="{5C542446-196C-4C76-9C2A-F573F407C34A}"/>
    <cellStyle name="Millares 2 2 2 2 2 2 4 3" xfId="17831" xr:uid="{10885666-235C-4028-8AA3-2DC1521AE09E}"/>
    <cellStyle name="Millares 2 2 2 2 2 2 4 3 2" xfId="39334" xr:uid="{5E97261D-27FB-4F7F-9837-452877944866}"/>
    <cellStyle name="Millares 2 2 2 2 2 2 4 4" xfId="24436" xr:uid="{34A4464D-480D-4607-A8D0-957FCA030A98}"/>
    <cellStyle name="Millares 2 2 2 2 2 2 4 5" xfId="45939" xr:uid="{DCB31489-B7B5-4A07-97FB-0655D957D458}"/>
    <cellStyle name="Millares 2 2 2 2 2 2 5" xfId="3609" xr:uid="{AF33D79B-0559-4C27-AF68-BCED8ABB6E77}"/>
    <cellStyle name="Millares 2 2 2 2 2 2 5 2" xfId="11875" xr:uid="{7D98FEFE-0B22-43E8-920A-C917A830D528}"/>
    <cellStyle name="Millares 2 2 2 2 2 2 5 2 2" xfId="33378" xr:uid="{BEA63C73-BB2D-4B50-8D48-D9996F050D79}"/>
    <cellStyle name="Millares 2 2 2 2 2 2 5 3" xfId="18510" xr:uid="{78423247-8E01-4303-9BB2-CF459A8A15BC}"/>
    <cellStyle name="Millares 2 2 2 2 2 2 5 3 2" xfId="40013" xr:uid="{C4701FF9-7B7A-438C-B5E4-995F2388747D}"/>
    <cellStyle name="Millares 2 2 2 2 2 2 5 4" xfId="25115" xr:uid="{9AAA65D3-B764-4C37-8C62-E625D194ED8A}"/>
    <cellStyle name="Millares 2 2 2 2 2 2 5 5" xfId="46618" xr:uid="{CF0864FA-0909-49B5-9C3A-EC3D38FB2578}"/>
    <cellStyle name="Millares 2 2 2 2 2 2 6" xfId="5074" xr:uid="{00A3B22E-B793-4D78-AA54-BE5F4F3D1455}"/>
    <cellStyle name="Millares 2 2 2 2 2 2 6 2" xfId="13340" xr:uid="{36622E7B-09C0-4FB1-88A8-DDE6B5F1AC98}"/>
    <cellStyle name="Millares 2 2 2 2 2 2 6 2 2" xfId="34843" xr:uid="{53F8EE82-2A38-4FE3-BB36-8077FB395C53}"/>
    <cellStyle name="Millares 2 2 2 2 2 2 6 3" xfId="19975" xr:uid="{4C4F2032-5CF0-445A-B397-9A0B48D03966}"/>
    <cellStyle name="Millares 2 2 2 2 2 2 6 3 2" xfId="41478" xr:uid="{69CDDF81-684B-4D0F-B4D2-5332089DA200}"/>
    <cellStyle name="Millares 2 2 2 2 2 2 6 4" xfId="26580" xr:uid="{791EA723-D2A2-4358-92EC-2409B41C291D}"/>
    <cellStyle name="Millares 2 2 2 2 2 2 6 5" xfId="48083" xr:uid="{40524649-3E9E-41CA-BC34-675C0FADDEA6}"/>
    <cellStyle name="Millares 2 2 2 2 2 2 7" xfId="5748" xr:uid="{A66AC25F-C816-4052-80A8-680D2D8D9615}"/>
    <cellStyle name="Millares 2 2 2 2 2 2 7 2" xfId="14014" xr:uid="{5C267583-4FA8-4C4D-9328-131780F088D0}"/>
    <cellStyle name="Millares 2 2 2 2 2 2 7 2 2" xfId="35517" xr:uid="{CCE5E3DB-5636-4739-AE40-E7CEDFE2CA77}"/>
    <cellStyle name="Millares 2 2 2 2 2 2 7 3" xfId="20649" xr:uid="{617BCB19-1967-42E1-A006-E1AD64059B53}"/>
    <cellStyle name="Millares 2 2 2 2 2 2 7 3 2" xfId="42152" xr:uid="{4224C6D5-E23D-4717-95B3-7DA968DA0A68}"/>
    <cellStyle name="Millares 2 2 2 2 2 2 7 4" xfId="27254" xr:uid="{65ADB75A-79BD-4B5C-B2CA-C7EF9355C4AE}"/>
    <cellStyle name="Millares 2 2 2 2 2 2 7 5" xfId="48757" xr:uid="{A0A7D27C-FA76-4041-897F-2BD3040D5BEE}"/>
    <cellStyle name="Millares 2 2 2 2 2 2 8" xfId="7389" xr:uid="{3476384D-DDFC-469C-88B3-FF53B62AE0B3}"/>
    <cellStyle name="Millares 2 2 2 2 2 2 8 2" xfId="28892" xr:uid="{39367C65-ADB4-435C-ABD5-50E40EB41E29}"/>
    <cellStyle name="Millares 2 2 2 2 2 2 9" xfId="9046" xr:uid="{0777255E-7C71-499B-BEB4-77DDE3F63320}"/>
    <cellStyle name="Millares 2 2 2 2 2 2 9 2" xfId="30549" xr:uid="{74C8BDD1-52EA-42AE-874B-17CC938505B6}"/>
    <cellStyle name="Millares 2 2 2 2 2 3" xfId="1050" xr:uid="{03A59684-B2BC-4B37-9C9C-067DF858F914}"/>
    <cellStyle name="Millares 2 2 2 2 2 3 2" xfId="3879" xr:uid="{A97A963B-C8C3-464B-BD05-841467B6F9CC}"/>
    <cellStyle name="Millares 2 2 2 2 2 3 2 2" xfId="12145" xr:uid="{D2139856-A892-46C4-9679-939B2BA436AB}"/>
    <cellStyle name="Millares 2 2 2 2 2 3 2 2 2" xfId="33648" xr:uid="{FCFD9BF1-C903-417F-A405-9EAD30FD6316}"/>
    <cellStyle name="Millares 2 2 2 2 2 3 2 3" xfId="18780" xr:uid="{0429D1FE-8EBA-4DA0-8CA3-F20E52B542CC}"/>
    <cellStyle name="Millares 2 2 2 2 2 3 2 3 2" xfId="40283" xr:uid="{76E23C05-231C-4879-95C7-6F780AE7DBCD}"/>
    <cellStyle name="Millares 2 2 2 2 2 3 2 4" xfId="25385" xr:uid="{8924E8D5-908E-4AF2-9687-16E4A2D8F6F2}"/>
    <cellStyle name="Millares 2 2 2 2 2 3 2 5" xfId="46888" xr:uid="{1FB3FE6F-8F31-4767-9480-B9F83F7EC743}"/>
    <cellStyle name="Millares 2 2 2 2 2 3 3" xfId="6018" xr:uid="{563504E8-2377-4CBE-A21B-A0A4E0A256D9}"/>
    <cellStyle name="Millares 2 2 2 2 2 3 3 2" xfId="14284" xr:uid="{DF9A65E3-A4A2-469F-B27D-29A483030CCC}"/>
    <cellStyle name="Millares 2 2 2 2 2 3 3 2 2" xfId="35787" xr:uid="{2991E25D-5477-4B50-94F1-D5F258147BB8}"/>
    <cellStyle name="Millares 2 2 2 2 2 3 3 3" xfId="20919" xr:uid="{994F45C8-73DD-4ED7-9598-48F061D3F29E}"/>
    <cellStyle name="Millares 2 2 2 2 2 3 3 3 2" xfId="42422" xr:uid="{2C6054E1-6AF4-426E-94F4-4C2ACDC8F038}"/>
    <cellStyle name="Millares 2 2 2 2 2 3 3 4" xfId="27524" xr:uid="{98FDA2A3-6D7C-476C-A292-F822AAB65DD2}"/>
    <cellStyle name="Millares 2 2 2 2 2 3 3 5" xfId="49027" xr:uid="{8919BB3E-7D03-460C-93DB-217DCBB505A1}"/>
    <cellStyle name="Millares 2 2 2 2 2 3 4" xfId="7659" xr:uid="{3511DBC2-2553-4425-96FF-2B532990E1D3}"/>
    <cellStyle name="Millares 2 2 2 2 2 3 4 2" xfId="29162" xr:uid="{1B7A941B-3614-49E8-88F9-D198D9964279}"/>
    <cellStyle name="Millares 2 2 2 2 2 3 5" xfId="9316" xr:uid="{16C6C4CD-8DF9-435F-B18D-EEC90FF203E8}"/>
    <cellStyle name="Millares 2 2 2 2 2 3 5 2" xfId="30819" xr:uid="{7EF8D274-3479-498C-B53A-9840856744C5}"/>
    <cellStyle name="Millares 2 2 2 2 2 3 6" xfId="15951" xr:uid="{71856022-3555-4ADC-9D8B-C519E42E4E0D}"/>
    <cellStyle name="Millares 2 2 2 2 2 3 6 2" xfId="37454" xr:uid="{6A7BF8C4-00FB-4271-BC1E-E10BF7BF3E4F}"/>
    <cellStyle name="Millares 2 2 2 2 2 3 7" xfId="22556" xr:uid="{C1EE7AD8-8FA2-4436-ABD6-459C1A1AAB06}"/>
    <cellStyle name="Millares 2 2 2 2 2 3 8" xfId="44059" xr:uid="{853CA1F6-2330-4E83-AFC3-F8F8CFDCF9FA}"/>
    <cellStyle name="Millares 2 2 2 2 2 4" xfId="1446" xr:uid="{313A34FA-4842-4DEB-8BAB-E794650ACD6C}"/>
    <cellStyle name="Millares 2 2 2 2 2 4 2" xfId="4275" xr:uid="{BF6A9762-2C49-4E73-987D-5C66E1B7266C}"/>
    <cellStyle name="Millares 2 2 2 2 2 4 2 2" xfId="12541" xr:uid="{DDE45BD6-5EAA-460A-9EA1-C398D903A97A}"/>
    <cellStyle name="Millares 2 2 2 2 2 4 2 2 2" xfId="34044" xr:uid="{8641A026-8E5B-4042-B34C-5E3FEBA1AECF}"/>
    <cellStyle name="Millares 2 2 2 2 2 4 2 3" xfId="19176" xr:uid="{724DE205-3E71-4165-A555-33CA1E2E721C}"/>
    <cellStyle name="Millares 2 2 2 2 2 4 2 3 2" xfId="40679" xr:uid="{0738E670-D75B-4F50-A5A0-8B1A62387B9D}"/>
    <cellStyle name="Millares 2 2 2 2 2 4 2 4" xfId="25781" xr:uid="{944EEDCC-345C-45C0-8D0B-4F75BEAC1FCF}"/>
    <cellStyle name="Millares 2 2 2 2 2 4 2 5" xfId="47284" xr:uid="{0CBE18FD-3D70-4328-BC79-96C82F575B71}"/>
    <cellStyle name="Millares 2 2 2 2 2 4 3" xfId="6414" xr:uid="{E2A25A5A-9365-456A-AC31-E61E4530647B}"/>
    <cellStyle name="Millares 2 2 2 2 2 4 3 2" xfId="14680" xr:uid="{173F75A7-A7CC-442E-A0B1-28987302C70E}"/>
    <cellStyle name="Millares 2 2 2 2 2 4 3 2 2" xfId="36183" xr:uid="{F0EC406E-030B-4023-9A4D-9086194BA04D}"/>
    <cellStyle name="Millares 2 2 2 2 2 4 3 3" xfId="21315" xr:uid="{64927C9D-6B55-498E-9616-766F41013977}"/>
    <cellStyle name="Millares 2 2 2 2 2 4 3 3 2" xfId="42818" xr:uid="{6091CCDE-BF3E-47D8-BC77-666C3C458F23}"/>
    <cellStyle name="Millares 2 2 2 2 2 4 3 4" xfId="27920" xr:uid="{A6292649-5FDE-4918-A961-00DC95C9B3BA}"/>
    <cellStyle name="Millares 2 2 2 2 2 4 3 5" xfId="49423" xr:uid="{C90943E1-3DB3-4869-993B-3E3A208DD9F7}"/>
    <cellStyle name="Millares 2 2 2 2 2 4 4" xfId="8055" xr:uid="{449A68DE-3008-4B4B-A5AF-7D98B64DA675}"/>
    <cellStyle name="Millares 2 2 2 2 2 4 4 2" xfId="29558" xr:uid="{5BB0674E-5D69-4CE2-A125-754BE9F33337}"/>
    <cellStyle name="Millares 2 2 2 2 2 4 5" xfId="9712" xr:uid="{8C1173F9-8A49-4ECA-83C5-01EA02B34C0C}"/>
    <cellStyle name="Millares 2 2 2 2 2 4 5 2" xfId="31215" xr:uid="{6631C509-BA60-49DD-844A-129A27A8C1AD}"/>
    <cellStyle name="Millares 2 2 2 2 2 4 6" xfId="16347" xr:uid="{2A01E85E-0AF5-4641-A9DD-9700ED9855E2}"/>
    <cellStyle name="Millares 2 2 2 2 2 4 6 2" xfId="37850" xr:uid="{DD6FB2C9-CAE4-4189-978A-932FD9E2386D}"/>
    <cellStyle name="Millares 2 2 2 2 2 4 7" xfId="22952" xr:uid="{BF7A5E1C-4004-4147-8744-A63EDA0AAEB2}"/>
    <cellStyle name="Millares 2 2 2 2 2 4 8" xfId="44455" xr:uid="{5CC4DAFC-F90B-4378-ABC3-03D02B97F997}"/>
    <cellStyle name="Millares 2 2 2 2 2 5" xfId="2133" xr:uid="{F25A1C3C-E89D-4FC6-9D6E-19304E1F86AC}"/>
    <cellStyle name="Millares 2 2 2 2 2 5 2" xfId="10399" xr:uid="{8FFD6629-9E6E-4030-AEDA-F8B3E27604C1}"/>
    <cellStyle name="Millares 2 2 2 2 2 5 2 2" xfId="31902" xr:uid="{10D04727-0637-412C-B2A8-E2AC82AD4931}"/>
    <cellStyle name="Millares 2 2 2 2 2 5 3" xfId="17034" xr:uid="{1F26CF33-9EE1-429B-8274-DF7621A8BF37}"/>
    <cellStyle name="Millares 2 2 2 2 2 5 3 2" xfId="38537" xr:uid="{03D796F0-C93C-4AB4-83CD-F8D5F1BB9E3B}"/>
    <cellStyle name="Millares 2 2 2 2 2 5 4" xfId="23639" xr:uid="{B58108C4-4D4A-4948-ABF2-2C91318CE43A}"/>
    <cellStyle name="Millares 2 2 2 2 2 5 5" xfId="45142" xr:uid="{8313D0E8-7083-4786-B67E-E7E2CA626A14}"/>
    <cellStyle name="Millares 2 2 2 2 2 6" xfId="2681" xr:uid="{3B03D8ED-492D-46AC-B401-C51E4BE4B291}"/>
    <cellStyle name="Millares 2 2 2 2 2 6 2" xfId="10947" xr:uid="{1D1D0421-708D-4BA0-B8CE-C60E25819500}"/>
    <cellStyle name="Millares 2 2 2 2 2 6 2 2" xfId="32450" xr:uid="{684719CA-D0CE-4498-92CC-36352B820B94}"/>
    <cellStyle name="Millares 2 2 2 2 2 6 3" xfId="17582" xr:uid="{464AC303-63F5-4131-8055-E7495323A5C3}"/>
    <cellStyle name="Millares 2 2 2 2 2 6 3 2" xfId="39085" xr:uid="{3F6BEA48-E3E6-4C23-ADD6-F357D37EE2F7}"/>
    <cellStyle name="Millares 2 2 2 2 2 6 4" xfId="24187" xr:uid="{65D03344-154F-4D80-A4B4-7D6E5C7A3533}"/>
    <cellStyle name="Millares 2 2 2 2 2 6 5" xfId="45690" xr:uid="{EB1471DF-4CC7-4223-9BFC-101C7E2E3A56}"/>
    <cellStyle name="Millares 2 2 2 2 2 7" xfId="3329" xr:uid="{64DFE668-0CD8-4D3E-B3EB-5CCEBA8ED34E}"/>
    <cellStyle name="Millares 2 2 2 2 2 7 2" xfId="11595" xr:uid="{4CC07D02-3579-4A8E-A361-EA2132C33C1F}"/>
    <cellStyle name="Millares 2 2 2 2 2 7 2 2" xfId="33098" xr:uid="{623BCB7D-3C2D-4424-9932-94BD0F4978C7}"/>
    <cellStyle name="Millares 2 2 2 2 2 7 3" xfId="18230" xr:uid="{D46D745C-110B-47DE-BC47-B4037E50E1EB}"/>
    <cellStyle name="Millares 2 2 2 2 2 7 3 2" xfId="39733" xr:uid="{B84B672D-5EF8-4886-8EDB-854774074AF6}"/>
    <cellStyle name="Millares 2 2 2 2 2 7 4" xfId="24835" xr:uid="{EDFC7BF0-29E4-425E-B16B-ACFF35A226DF}"/>
    <cellStyle name="Millares 2 2 2 2 2 7 5" xfId="46338" xr:uid="{57EECAF8-BF0A-44E1-AD2A-3A5BAB5C5BD9}"/>
    <cellStyle name="Millares 2 2 2 2 2 8" xfId="4825" xr:uid="{67C0446A-3092-499F-BC51-8A8099D555A9}"/>
    <cellStyle name="Millares 2 2 2 2 2 8 2" xfId="13091" xr:uid="{334577DD-91B8-4B19-B5AD-A42AAB1F4DA6}"/>
    <cellStyle name="Millares 2 2 2 2 2 8 2 2" xfId="34594" xr:uid="{B4F2E328-7E44-4F23-8269-1B7876D3A6FA}"/>
    <cellStyle name="Millares 2 2 2 2 2 8 3" xfId="19726" xr:uid="{F00809EC-037A-439C-A0C7-FFB3949AD642}"/>
    <cellStyle name="Millares 2 2 2 2 2 8 3 2" xfId="41229" xr:uid="{E689467B-346A-4CCE-9D59-E89C8E78A817}"/>
    <cellStyle name="Millares 2 2 2 2 2 8 4" xfId="26331" xr:uid="{F8B6A33F-8EB3-477C-B40D-5B03D7648F78}"/>
    <cellStyle name="Millares 2 2 2 2 2 8 5" xfId="47834" xr:uid="{4376A0C4-3893-4531-BF8B-5BE4E1487447}"/>
    <cellStyle name="Millares 2 2 2 2 2 9" xfId="5468" xr:uid="{5A66ABA8-CBE9-43C2-89AD-BFBA16E0F4A3}"/>
    <cellStyle name="Millares 2 2 2 2 2 9 2" xfId="13734" xr:uid="{79444E0F-699D-4F28-BEA4-D5C7EE8E6ACF}"/>
    <cellStyle name="Millares 2 2 2 2 2 9 2 2" xfId="35237" xr:uid="{AFFE9D52-19B2-400C-B776-CE0CB4A173BD}"/>
    <cellStyle name="Millares 2 2 2 2 2 9 3" xfId="20369" xr:uid="{01D8A4D7-6FF7-41E9-8FBB-171BD13D4813}"/>
    <cellStyle name="Millares 2 2 2 2 2 9 3 2" xfId="41872" xr:uid="{AF6F9448-F33D-4668-961E-218B5AAE379D}"/>
    <cellStyle name="Millares 2 2 2 2 2 9 4" xfId="26974" xr:uid="{C5E61860-4F67-40D1-AF10-349739D4886C}"/>
    <cellStyle name="Millares 2 2 2 2 2 9 5" xfId="48477" xr:uid="{D54387A9-05F0-470D-BE90-3D95A5235410}"/>
    <cellStyle name="Millares 2 2 2 2 3" xfId="371" xr:uid="{141B330B-CA96-41C4-B674-71204E7CA72D}"/>
    <cellStyle name="Millares 2 2 2 2 3 10" xfId="15274" xr:uid="{C4CF2262-C4C9-4783-BA0C-457640D38195}"/>
    <cellStyle name="Millares 2 2 2 2 3 10 2" xfId="36777" xr:uid="{7DB6176C-83F4-4237-8B81-774AB85852B3}"/>
    <cellStyle name="Millares 2 2 2 2 3 11" xfId="21879" xr:uid="{A46E738D-9601-4682-AF24-1792B4BADF16}"/>
    <cellStyle name="Millares 2 2 2 2 3 12" xfId="43382" xr:uid="{3ABB437B-1C6A-4DA3-8735-EB7207BDBC62}"/>
    <cellStyle name="Millares 2 2 2 2 3 2" xfId="1319" xr:uid="{D2C23BFA-A730-49B5-9CFC-CEE88A487F0E}"/>
    <cellStyle name="Millares 2 2 2 2 3 2 2" xfId="4148" xr:uid="{0B2C0B69-BDA3-4C15-8A92-FA2D0E761E8F}"/>
    <cellStyle name="Millares 2 2 2 2 3 2 2 2" xfId="12414" xr:uid="{256E175F-7815-43BD-B78B-B7F4E70BDA70}"/>
    <cellStyle name="Millares 2 2 2 2 3 2 2 2 2" xfId="33917" xr:uid="{C6774DF4-1384-4BF6-828B-E892618350A0}"/>
    <cellStyle name="Millares 2 2 2 2 3 2 2 3" xfId="19049" xr:uid="{52179C70-0C3C-4BCB-BE2D-EDA430672E70}"/>
    <cellStyle name="Millares 2 2 2 2 3 2 2 3 2" xfId="40552" xr:uid="{C26D3911-2223-4947-A5B5-A5A5F3CEA6D6}"/>
    <cellStyle name="Millares 2 2 2 2 3 2 2 4" xfId="25654" xr:uid="{714A6F9B-0E33-426A-AAEB-CCD33E19E207}"/>
    <cellStyle name="Millares 2 2 2 2 3 2 2 5" xfId="47157" xr:uid="{4DFF58D0-6209-4CC9-BBDA-00D979F809AE}"/>
    <cellStyle name="Millares 2 2 2 2 3 2 3" xfId="6287" xr:uid="{2ADAB160-4D89-480F-B805-C309A8C5D0E5}"/>
    <cellStyle name="Millares 2 2 2 2 3 2 3 2" xfId="14553" xr:uid="{130E3CDC-70CD-4F33-99A1-3DE8C2B974A3}"/>
    <cellStyle name="Millares 2 2 2 2 3 2 3 2 2" xfId="36056" xr:uid="{7C7DF06D-8021-4C15-83C6-0195D8ABA5E3}"/>
    <cellStyle name="Millares 2 2 2 2 3 2 3 3" xfId="21188" xr:uid="{3E9457C9-06C5-4DDC-86C0-9CD6E42A9F9C}"/>
    <cellStyle name="Millares 2 2 2 2 3 2 3 3 2" xfId="42691" xr:uid="{A55C483A-0BF5-4138-9CC6-BD3F56BA6274}"/>
    <cellStyle name="Millares 2 2 2 2 3 2 3 4" xfId="27793" xr:uid="{25596CF8-2F9C-49C5-901C-69E700CA6E4D}"/>
    <cellStyle name="Millares 2 2 2 2 3 2 3 5" xfId="49296" xr:uid="{DD5563F8-5655-4D07-99CE-7C1F99247F64}"/>
    <cellStyle name="Millares 2 2 2 2 3 2 4" xfId="7928" xr:uid="{037B3B79-50F6-49DB-A7AE-34D6A4D2CB39}"/>
    <cellStyle name="Millares 2 2 2 2 3 2 4 2" xfId="29431" xr:uid="{5645AC02-6160-4B21-A2F7-B3C55FF1AD4C}"/>
    <cellStyle name="Millares 2 2 2 2 3 2 5" xfId="9585" xr:uid="{00572A21-6188-4AF5-B018-63D9EE64E9D6}"/>
    <cellStyle name="Millares 2 2 2 2 3 2 5 2" xfId="31088" xr:uid="{C8A38FA0-F247-4DC5-B988-17E5BFA68019}"/>
    <cellStyle name="Millares 2 2 2 2 3 2 6" xfId="16220" xr:uid="{4FE92257-30BD-4ADD-90CB-FFF9526F6FE5}"/>
    <cellStyle name="Millares 2 2 2 2 3 2 6 2" xfId="37723" xr:uid="{A728C4ED-1C6B-4DDA-B22B-570C98505EE8}"/>
    <cellStyle name="Millares 2 2 2 2 3 2 7" xfId="22825" xr:uid="{AD869CCA-AA5D-4949-A921-16F7198FBFA6}"/>
    <cellStyle name="Millares 2 2 2 2 3 2 8" xfId="44328" xr:uid="{354F6A96-0010-4F66-8B92-385522283F85}"/>
    <cellStyle name="Millares 2 2 2 2 3 3" xfId="2006" xr:uid="{476CDECF-2167-47CA-8359-11B1137A0335}"/>
    <cellStyle name="Millares 2 2 2 2 3 3 2" xfId="10272" xr:uid="{7D46AE91-C2A9-4B1D-A55F-BA92D3C79360}"/>
    <cellStyle name="Millares 2 2 2 2 3 3 2 2" xfId="31775" xr:uid="{7E2C95B5-C4E6-4637-B6DE-A6FB8BBEB590}"/>
    <cellStyle name="Millares 2 2 2 2 3 3 3" xfId="16907" xr:uid="{BD863B53-B275-4102-987A-92F5C768FC30}"/>
    <cellStyle name="Millares 2 2 2 2 3 3 3 2" xfId="38410" xr:uid="{0E075198-9803-45AC-9EC6-8E468AD29A0A}"/>
    <cellStyle name="Millares 2 2 2 2 3 3 4" xfId="23512" xr:uid="{297DD46D-CDBB-4C63-A97A-D4DF984F9959}"/>
    <cellStyle name="Millares 2 2 2 2 3 3 5" xfId="45015" xr:uid="{6043018D-5D55-4A93-894E-A6415597A82A}"/>
    <cellStyle name="Millares 2 2 2 2 3 4" xfId="2805" xr:uid="{1AF045CD-75CC-4A0D-B5D5-3CB63F0CD318}"/>
    <cellStyle name="Millares 2 2 2 2 3 4 2" xfId="11071" xr:uid="{6B6A7431-3954-438A-9DCA-3B54D1202664}"/>
    <cellStyle name="Millares 2 2 2 2 3 4 2 2" xfId="32574" xr:uid="{56D5B323-5CC8-4551-A9F4-D2787134F8B5}"/>
    <cellStyle name="Millares 2 2 2 2 3 4 3" xfId="17706" xr:uid="{C0CC4A4B-8EAE-4226-9C8F-0599A39599EB}"/>
    <cellStyle name="Millares 2 2 2 2 3 4 3 2" xfId="39209" xr:uid="{12146BF5-788B-4852-B128-9DA46E4BCCC9}"/>
    <cellStyle name="Millares 2 2 2 2 3 4 4" xfId="24311" xr:uid="{340945FC-B7E9-4EE0-9442-0BBC9CC48D3E}"/>
    <cellStyle name="Millares 2 2 2 2 3 4 5" xfId="45814" xr:uid="{FCC10E5C-A942-43BC-B556-881D9BCA16B9}"/>
    <cellStyle name="Millares 2 2 2 2 3 5" xfId="3202" xr:uid="{40A80D01-0103-4702-9A86-A8FDCD60AC34}"/>
    <cellStyle name="Millares 2 2 2 2 3 5 2" xfId="11468" xr:uid="{026B6AFE-7297-4A6C-B74B-E1826E787CE1}"/>
    <cellStyle name="Millares 2 2 2 2 3 5 2 2" xfId="32971" xr:uid="{0BBD3044-EE6B-48A7-957B-8DEE71EF6957}"/>
    <cellStyle name="Millares 2 2 2 2 3 5 3" xfId="18103" xr:uid="{62F2F641-97FF-452A-AAA2-628FE1B91BD8}"/>
    <cellStyle name="Millares 2 2 2 2 3 5 3 2" xfId="39606" xr:uid="{CCF04514-3A07-4AD1-AC57-FE59ABFD335F}"/>
    <cellStyle name="Millares 2 2 2 2 3 5 4" xfId="24708" xr:uid="{C49ABAA8-E558-45AC-A163-89672E9533E9}"/>
    <cellStyle name="Millares 2 2 2 2 3 5 5" xfId="46211" xr:uid="{59751752-E8C7-4DCA-B0ED-80A0418941D8}"/>
    <cellStyle name="Millares 2 2 2 2 3 6" xfId="4949" xr:uid="{22B743EA-36F3-486C-90CF-3D28EB99BC56}"/>
    <cellStyle name="Millares 2 2 2 2 3 6 2" xfId="13215" xr:uid="{6CDC01D1-2078-4575-A36E-392A0ACDAF0E}"/>
    <cellStyle name="Millares 2 2 2 2 3 6 2 2" xfId="34718" xr:uid="{88DAB736-1F80-4AE8-B096-F49749430F3C}"/>
    <cellStyle name="Millares 2 2 2 2 3 6 3" xfId="19850" xr:uid="{B469297E-3ADC-4044-A5E9-5EECB2A591E4}"/>
    <cellStyle name="Millares 2 2 2 2 3 6 3 2" xfId="41353" xr:uid="{73B2EE4E-63EF-42C2-B633-9AA47BF1ED50}"/>
    <cellStyle name="Millares 2 2 2 2 3 6 4" xfId="26455" xr:uid="{4C6E0F6E-20E3-4371-8EBF-14BA51E922FB}"/>
    <cellStyle name="Millares 2 2 2 2 3 6 5" xfId="47958" xr:uid="{8CFB96AC-6490-49AE-AFEA-25A9FF951625}"/>
    <cellStyle name="Millares 2 2 2 2 3 7" xfId="5341" xr:uid="{990F69DF-24C7-42D1-9178-4E3077F456D9}"/>
    <cellStyle name="Millares 2 2 2 2 3 7 2" xfId="13607" xr:uid="{58E92915-BD7C-45E3-AC08-52ACFF109ECA}"/>
    <cellStyle name="Millares 2 2 2 2 3 7 2 2" xfId="35110" xr:uid="{CA009497-69FE-4E6F-9C7F-9A713F3A1EA7}"/>
    <cellStyle name="Millares 2 2 2 2 3 7 3" xfId="20242" xr:uid="{50A8B1B4-9BC0-4AC7-9AF8-D46E55102492}"/>
    <cellStyle name="Millares 2 2 2 2 3 7 3 2" xfId="41745" xr:uid="{03E08BD3-8D23-4780-8B9D-5E731F63D42C}"/>
    <cellStyle name="Millares 2 2 2 2 3 7 4" xfId="26847" xr:uid="{3646DB74-2F9E-47C7-A1AC-8B974208C7F6}"/>
    <cellStyle name="Millares 2 2 2 2 3 7 5" xfId="48350" xr:uid="{584CA097-E64C-46C0-8EED-9DE27613E75E}"/>
    <cellStyle name="Millares 2 2 2 2 3 8" xfId="6982" xr:uid="{4BA77B48-DD61-4FBA-8C0D-2B611CF33E6C}"/>
    <cellStyle name="Millares 2 2 2 2 3 8 2" xfId="28485" xr:uid="{6BDB3F4E-0ED2-47E2-B32B-080CDA93819E}"/>
    <cellStyle name="Millares 2 2 2 2 3 9" xfId="8638" xr:uid="{B86296D2-272D-47DE-B9D0-B0CDE964367B}"/>
    <cellStyle name="Millares 2 2 2 2 3 9 2" xfId="30141" xr:uid="{6786DD52-4CC0-46C1-BF3C-2CB0D42E1F60}"/>
    <cellStyle name="Millares 2 2 2 2 4" xfId="655" xr:uid="{E8363707-4802-465E-8691-2028854B6B5F}"/>
    <cellStyle name="Millares 2 2 2 2 4 10" xfId="43664" xr:uid="{F5BB54C6-EFE5-444A-B65B-1C85843C2F75}"/>
    <cellStyle name="Millares 2 2 2 2 4 2" xfId="1601" xr:uid="{932884D6-F615-4911-8FE7-8BEF407C7EB7}"/>
    <cellStyle name="Millares 2 2 2 2 4 2 2" xfId="4430" xr:uid="{E4710A6D-BDE4-4891-B553-B7F447D888E3}"/>
    <cellStyle name="Millares 2 2 2 2 4 2 2 2" xfId="12696" xr:uid="{DA5D8C9F-733D-453A-B250-42566D1CBD57}"/>
    <cellStyle name="Millares 2 2 2 2 4 2 2 2 2" xfId="34199" xr:uid="{1C4D83B3-09E3-4A6C-A7A1-C4BC101EC1B8}"/>
    <cellStyle name="Millares 2 2 2 2 4 2 2 3" xfId="19331" xr:uid="{448042D9-818B-4255-8E80-705AE5ABED11}"/>
    <cellStyle name="Millares 2 2 2 2 4 2 2 3 2" xfId="40834" xr:uid="{66ABF007-F596-4E4B-9D5B-5CA7680977A9}"/>
    <cellStyle name="Millares 2 2 2 2 4 2 2 4" xfId="25936" xr:uid="{2E30EA09-72E2-451F-8BCC-C75F9CD54F8C}"/>
    <cellStyle name="Millares 2 2 2 2 4 2 2 5" xfId="47439" xr:uid="{563AD4A3-297D-4AC8-A808-C19D5C3280A3}"/>
    <cellStyle name="Millares 2 2 2 2 4 2 3" xfId="6569" xr:uid="{4DE78102-08B9-4F3C-9821-A62375821962}"/>
    <cellStyle name="Millares 2 2 2 2 4 2 3 2" xfId="14835" xr:uid="{DD149A74-48C2-4592-A39F-7AFA490461E1}"/>
    <cellStyle name="Millares 2 2 2 2 4 2 3 2 2" xfId="36338" xr:uid="{5AE61E2C-F5DC-4F5C-81D1-2AD35E1290B2}"/>
    <cellStyle name="Millares 2 2 2 2 4 2 3 3" xfId="21470" xr:uid="{5F4F51FE-081E-47D4-BE4E-04E46F0E6F39}"/>
    <cellStyle name="Millares 2 2 2 2 4 2 3 3 2" xfId="42973" xr:uid="{F0C36681-709F-4D61-BEC8-B4154057CE0E}"/>
    <cellStyle name="Millares 2 2 2 2 4 2 3 4" xfId="28075" xr:uid="{47031DFD-D648-4877-AF32-6A95ED8A8814}"/>
    <cellStyle name="Millares 2 2 2 2 4 2 3 5" xfId="49578" xr:uid="{42A22F46-432B-4160-9E9F-9CF0D9053479}"/>
    <cellStyle name="Millares 2 2 2 2 4 2 4" xfId="8210" xr:uid="{53C8ACE9-1519-4FCC-9620-A6C719374817}"/>
    <cellStyle name="Millares 2 2 2 2 4 2 4 2" xfId="29713" xr:uid="{AF356410-D312-476F-9CA5-F1BAD3CF165F}"/>
    <cellStyle name="Millares 2 2 2 2 4 2 5" xfId="9867" xr:uid="{B888C334-5BA4-4099-BE08-F34C84564B25}"/>
    <cellStyle name="Millares 2 2 2 2 4 2 5 2" xfId="31370" xr:uid="{59AE9BF4-9F04-494F-BDF0-A2C04158F609}"/>
    <cellStyle name="Millares 2 2 2 2 4 2 6" xfId="16502" xr:uid="{614857C2-6EE8-4C1A-8C7C-5AE9A43F24B4}"/>
    <cellStyle name="Millares 2 2 2 2 4 2 6 2" xfId="38005" xr:uid="{B459BE4F-017C-4179-9005-DDFF3CE06D90}"/>
    <cellStyle name="Millares 2 2 2 2 4 2 7" xfId="23107" xr:uid="{0E6461B4-9B0C-418A-AE38-E5AD911BE0EB}"/>
    <cellStyle name="Millares 2 2 2 2 4 2 8" xfId="44610" xr:uid="{51BB1DF7-B208-4B5D-83DF-D67B17B441E7}"/>
    <cellStyle name="Millares 2 2 2 2 4 3" xfId="2288" xr:uid="{68723EA1-D407-49FC-B189-776C04F54108}"/>
    <cellStyle name="Millares 2 2 2 2 4 3 2" xfId="10554" xr:uid="{7E6F5DB2-EFCC-47C5-9639-25A209FEC87F}"/>
    <cellStyle name="Millares 2 2 2 2 4 3 2 2" xfId="32057" xr:uid="{C7F22A63-34D2-4076-96DF-811B086330B3}"/>
    <cellStyle name="Millares 2 2 2 2 4 3 3" xfId="17189" xr:uid="{37806015-E413-4F49-AEA5-3DF717FCCE65}"/>
    <cellStyle name="Millares 2 2 2 2 4 3 3 2" xfId="38692" xr:uid="{C58075BB-1E79-4101-AA9E-D3E3A2CDFBBA}"/>
    <cellStyle name="Millares 2 2 2 2 4 3 4" xfId="23794" xr:uid="{945E426B-1177-470B-8C09-65E1DA4914C1}"/>
    <cellStyle name="Millares 2 2 2 2 4 3 5" xfId="45297" xr:uid="{193E1AB9-CECF-4D78-9A5D-7BCC7FA2F91A}"/>
    <cellStyle name="Millares 2 2 2 2 4 4" xfId="3484" xr:uid="{19E345C2-DCDB-4A00-8486-4C39BD35D535}"/>
    <cellStyle name="Millares 2 2 2 2 4 4 2" xfId="11750" xr:uid="{9FB62ACE-E94E-4B94-B6E2-75F701EF6372}"/>
    <cellStyle name="Millares 2 2 2 2 4 4 2 2" xfId="33253" xr:uid="{F9F51BFD-B012-407B-A7BD-CDFB1DF6FD81}"/>
    <cellStyle name="Millares 2 2 2 2 4 4 3" xfId="18385" xr:uid="{D687AE01-AACE-43F7-96B7-7C49819EAC7D}"/>
    <cellStyle name="Millares 2 2 2 2 4 4 3 2" xfId="39888" xr:uid="{FF3A5131-63EC-48E4-9DA7-DED3720E64E3}"/>
    <cellStyle name="Millares 2 2 2 2 4 4 4" xfId="24990" xr:uid="{45EF125F-C935-480F-9C25-8DDB8631DE75}"/>
    <cellStyle name="Millares 2 2 2 2 4 4 5" xfId="46493" xr:uid="{6B10CEFD-D890-4A20-83FC-B9CFA7F1F443}"/>
    <cellStyle name="Millares 2 2 2 2 4 5" xfId="5623" xr:uid="{3C89D82E-411D-4C4A-94B5-D6A4BF1C1D92}"/>
    <cellStyle name="Millares 2 2 2 2 4 5 2" xfId="13889" xr:uid="{05D1ADA6-161D-46A4-9625-40778F4C9ABC}"/>
    <cellStyle name="Millares 2 2 2 2 4 5 2 2" xfId="35392" xr:uid="{50832572-066F-4C9A-933C-2B07ECA6D317}"/>
    <cellStyle name="Millares 2 2 2 2 4 5 3" xfId="20524" xr:uid="{908A8342-8603-48E3-9139-2BBC8AF8A5A0}"/>
    <cellStyle name="Millares 2 2 2 2 4 5 3 2" xfId="42027" xr:uid="{63FF4422-789C-429A-AD7F-154AD608FBB0}"/>
    <cellStyle name="Millares 2 2 2 2 4 5 4" xfId="27129" xr:uid="{CAE39D7B-42B6-49C0-88C6-24A97BED57DF}"/>
    <cellStyle name="Millares 2 2 2 2 4 5 5" xfId="48632" xr:uid="{4625F4E2-AD4C-471D-AA2F-1DB4AA662721}"/>
    <cellStyle name="Millares 2 2 2 2 4 6" xfId="7264" xr:uid="{012FED68-F37E-4725-BF16-A745FC1B9EEE}"/>
    <cellStyle name="Millares 2 2 2 2 4 6 2" xfId="28767" xr:uid="{5C2CCFC3-820E-450D-A321-5AC00F9BFF9A}"/>
    <cellStyle name="Millares 2 2 2 2 4 7" xfId="8921" xr:uid="{9D6BFAF2-6DD2-487D-BE95-AA4519EEA57E}"/>
    <cellStyle name="Millares 2 2 2 2 4 7 2" xfId="30424" xr:uid="{3C94B565-CD9B-42E3-A375-AD7D77FC0234}"/>
    <cellStyle name="Millares 2 2 2 2 4 8" xfId="15556" xr:uid="{14998D70-1914-443E-9B97-C5D9FE2F33F6}"/>
    <cellStyle name="Millares 2 2 2 2 4 8 2" xfId="37059" xr:uid="{02717637-73D0-472E-851C-BAE123EB0370}"/>
    <cellStyle name="Millares 2 2 2 2 4 9" xfId="22161" xr:uid="{A1C2B66A-C7B0-4283-ABFB-07FC7AEF397B}"/>
    <cellStyle name="Millares 2 2 2 2 5" xfId="923" xr:uid="{40AD650E-B3ED-472A-A755-31B3B1DEB9A8}"/>
    <cellStyle name="Millares 2 2 2 2 5 2" xfId="3752" xr:uid="{69D5B0AC-148E-4D36-8D7D-654D1160CD5D}"/>
    <cellStyle name="Millares 2 2 2 2 5 2 2" xfId="12018" xr:uid="{3AE90777-94B0-4DA4-BCC2-DF4D1260427D}"/>
    <cellStyle name="Millares 2 2 2 2 5 2 2 2" xfId="33521" xr:uid="{3F9B3F05-74DE-41AA-AFD0-746E34987C20}"/>
    <cellStyle name="Millares 2 2 2 2 5 2 3" xfId="18653" xr:uid="{8F21DFE1-FE4C-4F81-B8E6-038963EF65AE}"/>
    <cellStyle name="Millares 2 2 2 2 5 2 3 2" xfId="40156" xr:uid="{8AD397D4-ED9F-404B-8337-82A7AAB58180}"/>
    <cellStyle name="Millares 2 2 2 2 5 2 4" xfId="25258" xr:uid="{3AA06B27-8777-4210-BDC6-840B8DFB1D97}"/>
    <cellStyle name="Millares 2 2 2 2 5 2 5" xfId="46761" xr:uid="{C02E6E40-FC12-442E-8983-F6BB3C561AC0}"/>
    <cellStyle name="Millares 2 2 2 2 5 3" xfId="5891" xr:uid="{AC175544-BA06-426D-8E0C-62EF77ED13D0}"/>
    <cellStyle name="Millares 2 2 2 2 5 3 2" xfId="14157" xr:uid="{1B7448B3-27E2-4DDD-85EA-494B245A749D}"/>
    <cellStyle name="Millares 2 2 2 2 5 3 2 2" xfId="35660" xr:uid="{2E4B4D61-76F9-4CAE-9ADD-1975D21757DC}"/>
    <cellStyle name="Millares 2 2 2 2 5 3 3" xfId="20792" xr:uid="{744BB985-63B6-4316-A0A0-542F9DC8CC48}"/>
    <cellStyle name="Millares 2 2 2 2 5 3 3 2" xfId="42295" xr:uid="{0AFF91A6-2C04-4DCE-A953-B4823153C1F3}"/>
    <cellStyle name="Millares 2 2 2 2 5 3 4" xfId="27397" xr:uid="{34B08EBF-C8AE-4B7F-84D8-E6E3084A2ABD}"/>
    <cellStyle name="Millares 2 2 2 2 5 3 5" xfId="48900" xr:uid="{A2993D33-7E4E-46AD-9984-7AD24BFF6450}"/>
    <cellStyle name="Millares 2 2 2 2 5 4" xfId="7532" xr:uid="{7BEE829C-7BBB-498B-B4D8-A42E736E6D41}"/>
    <cellStyle name="Millares 2 2 2 2 5 4 2" xfId="29035" xr:uid="{D9F48D66-ECBD-4955-A2B8-F22D7B29CEC1}"/>
    <cellStyle name="Millares 2 2 2 2 5 5" xfId="9189" xr:uid="{F7C343E8-4EB7-49A9-B7CF-9EC344B2AF69}"/>
    <cellStyle name="Millares 2 2 2 2 5 5 2" xfId="30692" xr:uid="{3FBBF33F-5429-4DC1-BE63-529FB376B726}"/>
    <cellStyle name="Millares 2 2 2 2 5 6" xfId="15824" xr:uid="{15FB0F35-BAFD-4C62-BF9E-A7888AAC8F44}"/>
    <cellStyle name="Millares 2 2 2 2 5 6 2" xfId="37327" xr:uid="{4EDEBBFF-F2A1-48DB-A68F-624F622FC8D5}"/>
    <cellStyle name="Millares 2 2 2 2 5 7" xfId="22429" xr:uid="{53232065-D4AF-48EA-81F5-284A6127BC47}"/>
    <cellStyle name="Millares 2 2 2 2 5 8" xfId="43932" xr:uid="{4D7DC3DF-0F61-4AF4-A766-0DE760AE2AE9}"/>
    <cellStyle name="Millares 2 2 2 2 6" xfId="1184" xr:uid="{5B838975-1124-4635-8268-9C575DC2D081}"/>
    <cellStyle name="Millares 2 2 2 2 6 2" xfId="4013" xr:uid="{2BEE50B2-E125-4D52-A591-EE530FB2C9A4}"/>
    <cellStyle name="Millares 2 2 2 2 6 2 2" xfId="12279" xr:uid="{381403AA-9CD7-4625-B05D-B658090763BC}"/>
    <cellStyle name="Millares 2 2 2 2 6 2 2 2" xfId="33782" xr:uid="{8E6F5CE8-8670-4D5B-BB5D-0579CA58FA99}"/>
    <cellStyle name="Millares 2 2 2 2 6 2 3" xfId="18914" xr:uid="{D13EB4E0-67DF-4528-A689-C5DD8F103730}"/>
    <cellStyle name="Millares 2 2 2 2 6 2 3 2" xfId="40417" xr:uid="{139DC734-FE3D-4C2D-A0B1-CC18D9D00F34}"/>
    <cellStyle name="Millares 2 2 2 2 6 2 4" xfId="25519" xr:uid="{079D5EDE-6A2C-4E57-8823-3886F60C45E3}"/>
    <cellStyle name="Millares 2 2 2 2 6 2 5" xfId="47022" xr:uid="{A8AC6958-DD93-47C4-B53F-70F221992BCA}"/>
    <cellStyle name="Millares 2 2 2 2 6 3" xfId="6152" xr:uid="{D808A4E0-7C83-4BD2-B779-C112B397715E}"/>
    <cellStyle name="Millares 2 2 2 2 6 3 2" xfId="14418" xr:uid="{580FC6F0-BCE5-4F5B-9F3B-2837296F4413}"/>
    <cellStyle name="Millares 2 2 2 2 6 3 2 2" xfId="35921" xr:uid="{375C3CD9-57E7-4A18-AB9E-410BAAC7D79F}"/>
    <cellStyle name="Millares 2 2 2 2 6 3 3" xfId="21053" xr:uid="{338E9E2F-5577-4EC6-AE24-6556C2EAF0FC}"/>
    <cellStyle name="Millares 2 2 2 2 6 3 3 2" xfId="42556" xr:uid="{26F26794-B1FC-4DE7-B732-2629F83EF501}"/>
    <cellStyle name="Millares 2 2 2 2 6 3 4" xfId="27658" xr:uid="{2CC4663D-8214-413D-9717-CB86221271B8}"/>
    <cellStyle name="Millares 2 2 2 2 6 3 5" xfId="49161" xr:uid="{D0DF9C9E-23BC-4A73-B302-635CD8E03E93}"/>
    <cellStyle name="Millares 2 2 2 2 6 4" xfId="7793" xr:uid="{570C527B-7B30-4B96-AD90-B370D0DBA688}"/>
    <cellStyle name="Millares 2 2 2 2 6 4 2" xfId="29296" xr:uid="{B5B37E50-35DF-4DEB-9EE8-F9B1F087B7AC}"/>
    <cellStyle name="Millares 2 2 2 2 6 5" xfId="9450" xr:uid="{5751516F-F069-4071-B273-4D4795E08455}"/>
    <cellStyle name="Millares 2 2 2 2 6 5 2" xfId="30953" xr:uid="{E70EA0BA-73BB-4BFC-A31E-0D803B0D7B20}"/>
    <cellStyle name="Millares 2 2 2 2 6 6" xfId="16085" xr:uid="{BF59D92B-F327-422A-B579-EDF6A0DBFB90}"/>
    <cellStyle name="Millares 2 2 2 2 6 6 2" xfId="37588" xr:uid="{F8EB68FC-E891-4365-B477-6D82103C1B78}"/>
    <cellStyle name="Millares 2 2 2 2 6 7" xfId="22690" xr:uid="{247A653D-81C2-4BB8-88E5-C4597CDBC702}"/>
    <cellStyle name="Millares 2 2 2 2 6 8" xfId="44193" xr:uid="{25345A28-8B1C-4F4A-8637-524FBFD2A535}"/>
    <cellStyle name="Millares 2 2 2 2 7" xfId="1872" xr:uid="{8C7D99FA-EC06-4E48-8E7B-DC8A7FEC1A0A}"/>
    <cellStyle name="Millares 2 2 2 2 7 2" xfId="10138" xr:uid="{9B93D2A1-8281-4E26-BFB9-9CF045AF2ED1}"/>
    <cellStyle name="Millares 2 2 2 2 7 2 2" xfId="31641" xr:uid="{EACD8CE2-B0DC-4AC1-B366-34FC65E8AA6C}"/>
    <cellStyle name="Millares 2 2 2 2 7 3" xfId="16773" xr:uid="{3F565009-D578-4E79-905A-C14D52A2034A}"/>
    <cellStyle name="Millares 2 2 2 2 7 3 2" xfId="38276" xr:uid="{BF6BE1A3-4CE2-4C3B-B887-770938BEBB9E}"/>
    <cellStyle name="Millares 2 2 2 2 7 4" xfId="23378" xr:uid="{20AA0315-B318-4CB4-AA79-1C9334B745FF}"/>
    <cellStyle name="Millares 2 2 2 2 7 5" xfId="44881" xr:uid="{5B1A4CB1-64C9-491E-B3BC-B2C55594B82C}"/>
    <cellStyle name="Millares 2 2 2 2 8" xfId="2557" xr:uid="{A8D6952C-EF00-4220-A648-011010F9ECA1}"/>
    <cellStyle name="Millares 2 2 2 2 8 2" xfId="10823" xr:uid="{5933D506-B0C8-4B2F-ADFF-D4865BE6C89C}"/>
    <cellStyle name="Millares 2 2 2 2 8 2 2" xfId="32326" xr:uid="{6FA3549D-1BED-429B-9281-088502AFA433}"/>
    <cellStyle name="Millares 2 2 2 2 8 3" xfId="17458" xr:uid="{DB42F017-907C-48ED-9387-AFE4B15C5CD0}"/>
    <cellStyle name="Millares 2 2 2 2 8 3 2" xfId="38961" xr:uid="{2A2B1FAB-1E51-4D7F-AA35-ACED35EF039F}"/>
    <cellStyle name="Millares 2 2 2 2 8 4" xfId="24063" xr:uid="{C0DBB57A-C3CC-4555-B4B4-B85AE4B52CD7}"/>
    <cellStyle name="Millares 2 2 2 2 8 5" xfId="45566" xr:uid="{78BE90E7-9A34-4D4B-91B1-2DE605ABA8CB}"/>
    <cellStyle name="Millares 2 2 2 2 9" xfId="3068" xr:uid="{14574CF4-A43B-448A-8494-5127B0A61D24}"/>
    <cellStyle name="Millares 2 2 2 2 9 2" xfId="11334" xr:uid="{0B2FBBFC-ACB0-4236-9A5A-8455D6030B5B}"/>
    <cellStyle name="Millares 2 2 2 2 9 2 2" xfId="32837" xr:uid="{8D216C6E-07D8-445B-92EF-3B8966F5DD64}"/>
    <cellStyle name="Millares 2 2 2 2 9 3" xfId="17969" xr:uid="{6A78D570-F2B1-4F81-B6A1-862CCE7A2C9C}"/>
    <cellStyle name="Millares 2 2 2 2 9 3 2" xfId="39472" xr:uid="{B9BCE0CD-5B0A-4342-9608-BA5FB386767B}"/>
    <cellStyle name="Millares 2 2 2 2 9 4" xfId="24574" xr:uid="{40F3F922-197B-4764-A518-F8252BBD77AD}"/>
    <cellStyle name="Millares 2 2 2 2 9 5" xfId="46077" xr:uid="{09021AB8-96FA-478C-925D-6F549A357A23}"/>
    <cellStyle name="Millares 2 2 2 3" xfId="461" xr:uid="{59B71066-F58D-45A5-A190-CC7660D14848}"/>
    <cellStyle name="Millares 2 2 2 3 10" xfId="7072" xr:uid="{6C6F47CA-6276-4943-95EE-814098ED15B3}"/>
    <cellStyle name="Millares 2 2 2 3 10 2" xfId="28575" xr:uid="{4E6B6FD6-1F6C-45C5-8A50-09EA5B476AF8}"/>
    <cellStyle name="Millares 2 2 2 3 11" xfId="8728" xr:uid="{9557D003-F6BB-4008-AF60-DE34392CAAED}"/>
    <cellStyle name="Millares 2 2 2 3 11 2" xfId="30231" xr:uid="{BCF7C427-DEE3-4BD4-A89A-68014ED4AA0F}"/>
    <cellStyle name="Millares 2 2 2 3 12" xfId="15364" xr:uid="{FC901498-E899-474C-9133-C37F404D804B}"/>
    <cellStyle name="Millares 2 2 2 3 12 2" xfId="36867" xr:uid="{5EC4784A-DCA1-4456-9CA2-9E2EC0D699F2}"/>
    <cellStyle name="Millares 2 2 2 3 13" xfId="21969" xr:uid="{9D6BD09E-3E3C-4E7B-BDB1-2007022FF114}"/>
    <cellStyle name="Millares 2 2 2 3 14" xfId="43472" xr:uid="{3063708D-6C24-4383-A471-D02B828A9315}"/>
    <cellStyle name="Millares 2 2 2 3 2" xfId="743" xr:uid="{36252670-4A16-4D41-8806-4767F0EC0F4E}"/>
    <cellStyle name="Millares 2 2 2 3 2 10" xfId="15644" xr:uid="{15B76294-3611-4871-AFD3-46E24FA6F2C8}"/>
    <cellStyle name="Millares 2 2 2 3 2 10 2" xfId="37147" xr:uid="{920EB924-6BC1-478C-ADC9-72FF5AF0CDD6}"/>
    <cellStyle name="Millares 2 2 2 3 2 11" xfId="22249" xr:uid="{ECF06870-2784-4054-8426-724110E9142E}"/>
    <cellStyle name="Millares 2 2 2 3 2 12" xfId="43752" xr:uid="{8BE0C502-B7E0-460D-91DC-909E32C98840}"/>
    <cellStyle name="Millares 2 2 2 3 2 2" xfId="1689" xr:uid="{5621B881-1DCC-41F5-A879-8059526101E0}"/>
    <cellStyle name="Millares 2 2 2 3 2 2 2" xfId="4518" xr:uid="{0B18C0BA-DACB-4168-847C-3E5BC4572CBC}"/>
    <cellStyle name="Millares 2 2 2 3 2 2 2 2" xfId="12784" xr:uid="{C48B5500-5FAA-458F-84FB-8990C0E3305D}"/>
    <cellStyle name="Millares 2 2 2 3 2 2 2 2 2" xfId="34287" xr:uid="{EA6D8B47-B8F7-4C1C-9863-92F54EC9088D}"/>
    <cellStyle name="Millares 2 2 2 3 2 2 2 3" xfId="19419" xr:uid="{088CF3D4-BFD0-4E34-877C-711AB7A43B85}"/>
    <cellStyle name="Millares 2 2 2 3 2 2 2 3 2" xfId="40922" xr:uid="{E0022D4C-C2FD-4EB8-9D85-5DEF8E24E945}"/>
    <cellStyle name="Millares 2 2 2 3 2 2 2 4" xfId="26024" xr:uid="{614032AD-FE61-4DCF-84C0-D51D7DB44CE1}"/>
    <cellStyle name="Millares 2 2 2 3 2 2 2 5" xfId="47527" xr:uid="{2D867AF0-8BE1-41C2-B2A1-FE2E257A9733}"/>
    <cellStyle name="Millares 2 2 2 3 2 2 3" xfId="6657" xr:uid="{C4A5DCCA-E92D-4EFB-8AC4-118909499C10}"/>
    <cellStyle name="Millares 2 2 2 3 2 2 3 2" xfId="14923" xr:uid="{C1BDF9F3-ABE8-4B14-AB6E-614596178505}"/>
    <cellStyle name="Millares 2 2 2 3 2 2 3 2 2" xfId="36426" xr:uid="{9A2C2B9A-9288-44CD-94E3-12527B7AE17B}"/>
    <cellStyle name="Millares 2 2 2 3 2 2 3 3" xfId="21558" xr:uid="{842E2FE9-966E-4CFB-9A53-CE1F7F25A9DD}"/>
    <cellStyle name="Millares 2 2 2 3 2 2 3 3 2" xfId="43061" xr:uid="{678C752F-78B5-430F-9828-5652E4A0F6B2}"/>
    <cellStyle name="Millares 2 2 2 3 2 2 3 4" xfId="28163" xr:uid="{291DB639-3A5B-4F8E-A552-3BDAF545B7DE}"/>
    <cellStyle name="Millares 2 2 2 3 2 2 3 5" xfId="49666" xr:uid="{93DA1837-E059-4B16-ADC8-C9846F6E74F2}"/>
    <cellStyle name="Millares 2 2 2 3 2 2 4" xfId="8298" xr:uid="{001DCDE9-B2AE-4ED9-AA4E-EEC2A7A26B42}"/>
    <cellStyle name="Millares 2 2 2 3 2 2 4 2" xfId="29801" xr:uid="{C722DA78-0681-4635-BC7A-FC23637A1921}"/>
    <cellStyle name="Millares 2 2 2 3 2 2 5" xfId="9955" xr:uid="{7016A5AD-37C9-47C8-9E6C-BD904BE68558}"/>
    <cellStyle name="Millares 2 2 2 3 2 2 5 2" xfId="31458" xr:uid="{136688AA-5F26-4229-A895-3255B596386C}"/>
    <cellStyle name="Millares 2 2 2 3 2 2 6" xfId="16590" xr:uid="{DE7592D4-8531-4E0C-820E-B8FD5DCFDC56}"/>
    <cellStyle name="Millares 2 2 2 3 2 2 6 2" xfId="38093" xr:uid="{6BEDC7DB-E64E-4CF3-B024-400EE078516C}"/>
    <cellStyle name="Millares 2 2 2 3 2 2 7" xfId="23195" xr:uid="{76E54723-9351-4178-A3AA-EC1EFDAE6875}"/>
    <cellStyle name="Millares 2 2 2 3 2 2 8" xfId="44698" xr:uid="{5307B6C6-2475-4799-8297-661019B94551}"/>
    <cellStyle name="Millares 2 2 2 3 2 3" xfId="2376" xr:uid="{B39C71E0-F5B9-421F-9318-CC35FFD649A5}"/>
    <cellStyle name="Millares 2 2 2 3 2 3 2" xfId="10642" xr:uid="{BEE3EF89-6BED-4997-A0A6-3B3D02FF7D13}"/>
    <cellStyle name="Millares 2 2 2 3 2 3 2 2" xfId="32145" xr:uid="{017771C9-6CC1-4820-9F28-465DD0420B50}"/>
    <cellStyle name="Millares 2 2 2 3 2 3 3" xfId="17277" xr:uid="{6CE7206D-79F8-4B3E-898C-8A1B1301F938}"/>
    <cellStyle name="Millares 2 2 2 3 2 3 3 2" xfId="38780" xr:uid="{D637ADBC-8B90-4DA2-B034-9E6B8EDFAD35}"/>
    <cellStyle name="Millares 2 2 2 3 2 3 4" xfId="23882" xr:uid="{956C10D3-74B1-4FAB-B125-A262D946F984}"/>
    <cellStyle name="Millares 2 2 2 3 2 3 5" xfId="45385" xr:uid="{FB2AD753-7640-4A19-BD37-B22B66E9D0F5}"/>
    <cellStyle name="Millares 2 2 2 3 2 4" xfId="2893" xr:uid="{0520F82B-AA10-4F08-982F-F6B52EF524FC}"/>
    <cellStyle name="Millares 2 2 2 3 2 4 2" xfId="11159" xr:uid="{C346D715-E402-4F01-B4B0-BFA818186196}"/>
    <cellStyle name="Millares 2 2 2 3 2 4 2 2" xfId="32662" xr:uid="{D04164F5-612A-4FA8-B38A-37A61F381999}"/>
    <cellStyle name="Millares 2 2 2 3 2 4 3" xfId="17794" xr:uid="{FA9FBA3A-11FC-4448-B6E8-33238781ECD4}"/>
    <cellStyle name="Millares 2 2 2 3 2 4 3 2" xfId="39297" xr:uid="{97D6D4EE-D53D-4175-B4E3-4949BC4874A4}"/>
    <cellStyle name="Millares 2 2 2 3 2 4 4" xfId="24399" xr:uid="{6358E17A-9303-4B29-8100-E1214227849A}"/>
    <cellStyle name="Millares 2 2 2 3 2 4 5" xfId="45902" xr:uid="{178071A2-DD3D-4158-8A0E-5E7FDB48C0AB}"/>
    <cellStyle name="Millares 2 2 2 3 2 5" xfId="3572" xr:uid="{9B4594D4-CDD7-426D-8A4C-BB4E7A284FAD}"/>
    <cellStyle name="Millares 2 2 2 3 2 5 2" xfId="11838" xr:uid="{6CDBD90D-2DFD-4BA9-B0E7-DA65EC87EE99}"/>
    <cellStyle name="Millares 2 2 2 3 2 5 2 2" xfId="33341" xr:uid="{2C9C100E-7594-4974-A0B9-190652F71FDD}"/>
    <cellStyle name="Millares 2 2 2 3 2 5 3" xfId="18473" xr:uid="{E9B6336A-4ECE-4665-8332-688830644D7F}"/>
    <cellStyle name="Millares 2 2 2 3 2 5 3 2" xfId="39976" xr:uid="{002710AF-DE48-480A-87C5-9A6D26B01C68}"/>
    <cellStyle name="Millares 2 2 2 3 2 5 4" xfId="25078" xr:uid="{79B56520-C166-4A83-BB21-88D0F89C5521}"/>
    <cellStyle name="Millares 2 2 2 3 2 5 5" xfId="46581" xr:uid="{423C7E46-861B-45DD-9A7C-EF327C6DA416}"/>
    <cellStyle name="Millares 2 2 2 3 2 6" xfId="5037" xr:uid="{489066AC-14F5-42BD-833D-A5250191BE4F}"/>
    <cellStyle name="Millares 2 2 2 3 2 6 2" xfId="13303" xr:uid="{6C8331C5-F0CC-4BD9-8F75-EEB3344448BD}"/>
    <cellStyle name="Millares 2 2 2 3 2 6 2 2" xfId="34806" xr:uid="{96BDB0E0-6ADE-4C67-B720-F251848F6D3F}"/>
    <cellStyle name="Millares 2 2 2 3 2 6 3" xfId="19938" xr:uid="{46DA1FEC-8994-458F-9517-BE74E2F9EFB6}"/>
    <cellStyle name="Millares 2 2 2 3 2 6 3 2" xfId="41441" xr:uid="{8B3875F1-2E92-4A1A-9408-BD99BB437568}"/>
    <cellStyle name="Millares 2 2 2 3 2 6 4" xfId="26543" xr:uid="{042CFA42-0DB3-4EAF-B2A1-DA391042E85F}"/>
    <cellStyle name="Millares 2 2 2 3 2 6 5" xfId="48046" xr:uid="{93185E42-D4B0-4E0C-9DCB-23ECAACF8B0B}"/>
    <cellStyle name="Millares 2 2 2 3 2 7" xfId="5711" xr:uid="{514F2BF0-2ADE-48B4-AAB6-F2C4B2E2ADC0}"/>
    <cellStyle name="Millares 2 2 2 3 2 7 2" xfId="13977" xr:uid="{A7E664F2-7F7B-4949-A205-B077869D464C}"/>
    <cellStyle name="Millares 2 2 2 3 2 7 2 2" xfId="35480" xr:uid="{4765A808-7BA5-46EA-92C0-A8BAB1CF2FF4}"/>
    <cellStyle name="Millares 2 2 2 3 2 7 3" xfId="20612" xr:uid="{771B33F8-5248-4ED1-9291-D24E97D1CB4F}"/>
    <cellStyle name="Millares 2 2 2 3 2 7 3 2" xfId="42115" xr:uid="{1974C022-445C-4D4A-A92A-D686C12AC94E}"/>
    <cellStyle name="Millares 2 2 2 3 2 7 4" xfId="27217" xr:uid="{28DE326B-DAAD-4751-B801-461F09184385}"/>
    <cellStyle name="Millares 2 2 2 3 2 7 5" xfId="48720" xr:uid="{694C9F7F-E165-4566-89D3-B08A8A87EE3C}"/>
    <cellStyle name="Millares 2 2 2 3 2 8" xfId="7352" xr:uid="{808AF0EE-E87C-45A5-92C2-8D63C0069515}"/>
    <cellStyle name="Millares 2 2 2 3 2 8 2" xfId="28855" xr:uid="{1090BF28-019D-4F53-870B-1A6C8F6CA2C1}"/>
    <cellStyle name="Millares 2 2 2 3 2 9" xfId="9009" xr:uid="{C1B2E66D-5ED8-42EC-9FCD-418547A96BC7}"/>
    <cellStyle name="Millares 2 2 2 3 2 9 2" xfId="30512" xr:uid="{28C1FC9F-08F7-417D-BAF3-F4022F634B08}"/>
    <cellStyle name="Millares 2 2 2 3 3" xfId="1013" xr:uid="{784BD03D-5FE4-4AA5-AD9B-0814C630AB4D}"/>
    <cellStyle name="Millares 2 2 2 3 3 2" xfId="3842" xr:uid="{AE51653E-0278-432D-A201-37339A3D4D5D}"/>
    <cellStyle name="Millares 2 2 2 3 3 2 2" xfId="12108" xr:uid="{D17AC15D-D610-4B5B-86B0-D02595D5BDA8}"/>
    <cellStyle name="Millares 2 2 2 3 3 2 2 2" xfId="33611" xr:uid="{3469CAC2-42A1-4AD2-93FF-DABD118BC164}"/>
    <cellStyle name="Millares 2 2 2 3 3 2 3" xfId="18743" xr:uid="{9AD96EEB-48D9-4C4A-9B47-22951544DA16}"/>
    <cellStyle name="Millares 2 2 2 3 3 2 3 2" xfId="40246" xr:uid="{481F6776-A297-4F56-8164-1FCAA7DC2ED0}"/>
    <cellStyle name="Millares 2 2 2 3 3 2 4" xfId="25348" xr:uid="{8D4A4A28-5786-42C9-AF75-F778E4493EFC}"/>
    <cellStyle name="Millares 2 2 2 3 3 2 5" xfId="46851" xr:uid="{CB683ACE-906B-4DA8-9119-6D35F7A2A9BE}"/>
    <cellStyle name="Millares 2 2 2 3 3 3" xfId="5981" xr:uid="{01DD1FE0-C8A5-4220-8DDA-4AF05F1AE864}"/>
    <cellStyle name="Millares 2 2 2 3 3 3 2" xfId="14247" xr:uid="{2CDEDFA2-4C90-4813-8085-F2CAB948E458}"/>
    <cellStyle name="Millares 2 2 2 3 3 3 2 2" xfId="35750" xr:uid="{FB2AEADA-F481-4DAB-9D07-422F65FEEA9C}"/>
    <cellStyle name="Millares 2 2 2 3 3 3 3" xfId="20882" xr:uid="{26BDE650-0BC6-4B20-A811-DB075A9541B7}"/>
    <cellStyle name="Millares 2 2 2 3 3 3 3 2" xfId="42385" xr:uid="{2B34C961-2E1E-4D28-B835-123F3650DFEC}"/>
    <cellStyle name="Millares 2 2 2 3 3 3 4" xfId="27487" xr:uid="{B8859E8B-EC2B-47E9-8048-7702ACAED387}"/>
    <cellStyle name="Millares 2 2 2 3 3 3 5" xfId="48990" xr:uid="{333D93F2-0523-40B8-9974-7D54A8F196A6}"/>
    <cellStyle name="Millares 2 2 2 3 3 4" xfId="7622" xr:uid="{26DF520F-8E24-4785-9541-FE633046517B}"/>
    <cellStyle name="Millares 2 2 2 3 3 4 2" xfId="29125" xr:uid="{3DB25B45-45B8-42F0-8581-9EDEE330A91B}"/>
    <cellStyle name="Millares 2 2 2 3 3 5" xfId="9279" xr:uid="{904CC82A-CFF7-419C-AA3C-47DE347870E2}"/>
    <cellStyle name="Millares 2 2 2 3 3 5 2" xfId="30782" xr:uid="{84EFAF52-66D7-4798-855F-4A46CBF3DCE7}"/>
    <cellStyle name="Millares 2 2 2 3 3 6" xfId="15914" xr:uid="{92454DB3-404B-4654-A085-FA349D935FA1}"/>
    <cellStyle name="Millares 2 2 2 3 3 6 2" xfId="37417" xr:uid="{E519C844-3B84-49CF-8459-983C0D4B213E}"/>
    <cellStyle name="Millares 2 2 2 3 3 7" xfId="22519" xr:uid="{D5EFAB4F-D212-47CD-880A-473CC479A972}"/>
    <cellStyle name="Millares 2 2 2 3 3 8" xfId="44022" xr:uid="{643203E6-6A82-4095-B931-0C5BFA41595A}"/>
    <cellStyle name="Millares 2 2 2 3 4" xfId="1409" xr:uid="{F86FFFEF-353E-4E32-8358-7F385F631966}"/>
    <cellStyle name="Millares 2 2 2 3 4 2" xfId="4238" xr:uid="{BD51D465-E244-40FC-B620-C11656784E83}"/>
    <cellStyle name="Millares 2 2 2 3 4 2 2" xfId="12504" xr:uid="{A7482BA4-9D73-4E97-A020-D7407F911181}"/>
    <cellStyle name="Millares 2 2 2 3 4 2 2 2" xfId="34007" xr:uid="{3BFADF21-EA05-4E97-9D5E-C14D92BD1E8A}"/>
    <cellStyle name="Millares 2 2 2 3 4 2 3" xfId="19139" xr:uid="{8D5EBA16-92B1-4FDB-89CE-3876F02CA5CF}"/>
    <cellStyle name="Millares 2 2 2 3 4 2 3 2" xfId="40642" xr:uid="{9B7844B5-3850-439A-B06E-9987FE61D1AE}"/>
    <cellStyle name="Millares 2 2 2 3 4 2 4" xfId="25744" xr:uid="{6AB7E711-E095-4074-8353-A43E742045E9}"/>
    <cellStyle name="Millares 2 2 2 3 4 2 5" xfId="47247" xr:uid="{970D0819-9DA9-48AC-90EE-23AAD6E2E953}"/>
    <cellStyle name="Millares 2 2 2 3 4 3" xfId="6377" xr:uid="{00FE7E22-98CA-4295-9547-4A1F9A2DCEE3}"/>
    <cellStyle name="Millares 2 2 2 3 4 3 2" xfId="14643" xr:uid="{23CB240B-AE28-4D3B-9F9F-9BFB7B07B454}"/>
    <cellStyle name="Millares 2 2 2 3 4 3 2 2" xfId="36146" xr:uid="{1BD1D3F0-F7CA-4F87-AFB5-8E0FC439EB66}"/>
    <cellStyle name="Millares 2 2 2 3 4 3 3" xfId="21278" xr:uid="{50E7B15D-4953-4843-9BDB-B49C0777B3F9}"/>
    <cellStyle name="Millares 2 2 2 3 4 3 3 2" xfId="42781" xr:uid="{BE17BC8E-8829-4DB6-B442-5FB2BE50B77A}"/>
    <cellStyle name="Millares 2 2 2 3 4 3 4" xfId="27883" xr:uid="{5CAD1F34-D01C-40EF-B29D-54DBB30E19A0}"/>
    <cellStyle name="Millares 2 2 2 3 4 3 5" xfId="49386" xr:uid="{CC759253-999F-4300-B224-14D221246E0A}"/>
    <cellStyle name="Millares 2 2 2 3 4 4" xfId="8018" xr:uid="{79B4FBD4-94AA-491B-9ECE-E1608C225392}"/>
    <cellStyle name="Millares 2 2 2 3 4 4 2" xfId="29521" xr:uid="{7AB2777A-C612-4DFB-84F5-A07134A538F8}"/>
    <cellStyle name="Millares 2 2 2 3 4 5" xfId="9675" xr:uid="{39702451-0341-47F1-AD2F-C2A45F7A4EAD}"/>
    <cellStyle name="Millares 2 2 2 3 4 5 2" xfId="31178" xr:uid="{722E36A5-1DF6-49C4-B5C5-927A1D343DB2}"/>
    <cellStyle name="Millares 2 2 2 3 4 6" xfId="16310" xr:uid="{BAE95F3D-2ADC-4663-844C-DBAF3FA58681}"/>
    <cellStyle name="Millares 2 2 2 3 4 6 2" xfId="37813" xr:uid="{543FEBD2-DD5D-443B-80B6-800B8DDBEE72}"/>
    <cellStyle name="Millares 2 2 2 3 4 7" xfId="22915" xr:uid="{3CBC10D8-8714-47F0-98E2-B7A59A7E70C8}"/>
    <cellStyle name="Millares 2 2 2 3 4 8" xfId="44418" xr:uid="{D4220B83-344B-4F89-B8F6-046443F81647}"/>
    <cellStyle name="Millares 2 2 2 3 5" xfId="2096" xr:uid="{3CFCFB11-0FDA-4552-B8B5-84C22ACEC08D}"/>
    <cellStyle name="Millares 2 2 2 3 5 2" xfId="10362" xr:uid="{4B2EBA92-DB8F-4585-AD53-A72B02BCDDEC}"/>
    <cellStyle name="Millares 2 2 2 3 5 2 2" xfId="31865" xr:uid="{E4F2A805-4F94-4481-8823-5F125D728A4F}"/>
    <cellStyle name="Millares 2 2 2 3 5 3" xfId="16997" xr:uid="{FC05EB97-AA1B-4CAC-BD43-B0DA37D33EC3}"/>
    <cellStyle name="Millares 2 2 2 3 5 3 2" xfId="38500" xr:uid="{02D27C39-49C8-45BA-B216-1132106D071D}"/>
    <cellStyle name="Millares 2 2 2 3 5 4" xfId="23602" xr:uid="{8A412CE1-6E23-4685-8A91-18871B10457B}"/>
    <cellStyle name="Millares 2 2 2 3 5 5" xfId="45105" xr:uid="{1FFAF4C6-11E5-4D6C-A41C-938386332A18}"/>
    <cellStyle name="Millares 2 2 2 3 6" xfId="2644" xr:uid="{E5EA89A7-BC46-445B-8E4C-A0867AFADEE7}"/>
    <cellStyle name="Millares 2 2 2 3 6 2" xfId="10910" xr:uid="{D79AF22A-852B-4A41-BDE9-986BFE27144F}"/>
    <cellStyle name="Millares 2 2 2 3 6 2 2" xfId="32413" xr:uid="{C34B44CC-0108-47A5-AD41-8C2F6A9CB640}"/>
    <cellStyle name="Millares 2 2 2 3 6 3" xfId="17545" xr:uid="{BB0FA669-B22F-4F86-B89D-870E4C5CF360}"/>
    <cellStyle name="Millares 2 2 2 3 6 3 2" xfId="39048" xr:uid="{453ED00B-46FD-4FF8-B1D7-7CEB8211A175}"/>
    <cellStyle name="Millares 2 2 2 3 6 4" xfId="24150" xr:uid="{E0567AED-378D-4419-A671-0AE0E2C72FFF}"/>
    <cellStyle name="Millares 2 2 2 3 6 5" xfId="45653" xr:uid="{87F0B981-F2EE-444F-9099-D1D401FD2A62}"/>
    <cellStyle name="Millares 2 2 2 3 7" xfId="3292" xr:uid="{468C6390-A1D0-442E-B20D-506AD059F75E}"/>
    <cellStyle name="Millares 2 2 2 3 7 2" xfId="11558" xr:uid="{14667470-AD60-4017-9EAC-7ADD70D8255C}"/>
    <cellStyle name="Millares 2 2 2 3 7 2 2" xfId="33061" xr:uid="{522D6DFB-B10E-4D97-8F41-D9DB757FB49F}"/>
    <cellStyle name="Millares 2 2 2 3 7 3" xfId="18193" xr:uid="{28E34F10-0A29-46CA-8CC4-CAAC5301ED3F}"/>
    <cellStyle name="Millares 2 2 2 3 7 3 2" xfId="39696" xr:uid="{DB4FC7AD-781A-431D-9AE7-A46428372050}"/>
    <cellStyle name="Millares 2 2 2 3 7 4" xfId="24798" xr:uid="{95CDFC07-F63D-4A31-BCDB-722CD6D8E77C}"/>
    <cellStyle name="Millares 2 2 2 3 7 5" xfId="46301" xr:uid="{67A73FBA-7494-440F-B6C7-8A51B8A04E59}"/>
    <cellStyle name="Millares 2 2 2 3 8" xfId="4788" xr:uid="{9EFB4DBE-68AD-4771-8A20-4D0D1554B470}"/>
    <cellStyle name="Millares 2 2 2 3 8 2" xfId="13054" xr:uid="{EE4E4523-2864-4398-829D-BA3DFC542333}"/>
    <cellStyle name="Millares 2 2 2 3 8 2 2" xfId="34557" xr:uid="{6232CAFC-E090-41AC-9D7A-934D24E225F4}"/>
    <cellStyle name="Millares 2 2 2 3 8 3" xfId="19689" xr:uid="{A123590D-6CDA-48AB-B487-99DD54562CFC}"/>
    <cellStyle name="Millares 2 2 2 3 8 3 2" xfId="41192" xr:uid="{4B5D4E70-3508-4F99-A700-00B274CF7475}"/>
    <cellStyle name="Millares 2 2 2 3 8 4" xfId="26294" xr:uid="{D17ACA06-166E-4014-A278-EA3CCC698ADF}"/>
    <cellStyle name="Millares 2 2 2 3 8 5" xfId="47797" xr:uid="{15F565C7-8BEC-4DC8-A2FA-DAAE86022435}"/>
    <cellStyle name="Millares 2 2 2 3 9" xfId="5431" xr:uid="{4117C618-0D35-4043-8DDB-99304B006909}"/>
    <cellStyle name="Millares 2 2 2 3 9 2" xfId="13697" xr:uid="{716BF078-11E1-4315-9067-B0637A6EE986}"/>
    <cellStyle name="Millares 2 2 2 3 9 2 2" xfId="35200" xr:uid="{906DFF97-6B97-439D-A610-23DF5A5180DE}"/>
    <cellStyle name="Millares 2 2 2 3 9 3" xfId="20332" xr:uid="{E4963902-6600-468F-8623-317AC0BBFF41}"/>
    <cellStyle name="Millares 2 2 2 3 9 3 2" xfId="41835" xr:uid="{1770604E-B91E-48B3-B954-317C47316BF8}"/>
    <cellStyle name="Millares 2 2 2 3 9 4" xfId="26937" xr:uid="{CC6F6144-7126-4517-AA43-41E2B0D04363}"/>
    <cellStyle name="Millares 2 2 2 3 9 5" xfId="48440" xr:uid="{8F922B08-3ACD-4B8F-880A-CA12130E4729}"/>
    <cellStyle name="Millares 2 2 2 4" xfId="334" xr:uid="{EC4240B7-7340-436C-8826-A187919A3655}"/>
    <cellStyle name="Millares 2 2 2 4 10" xfId="15237" xr:uid="{35A0166F-56D4-426D-A2A7-B1CF3EF11412}"/>
    <cellStyle name="Millares 2 2 2 4 10 2" xfId="36740" xr:uid="{70FF700C-494C-491F-9CE6-1928E2BA8488}"/>
    <cellStyle name="Millares 2 2 2 4 11" xfId="21842" xr:uid="{FDDCA775-EFAF-4CBA-9290-560E7B0575F4}"/>
    <cellStyle name="Millares 2 2 2 4 12" xfId="43345" xr:uid="{518767AB-1DF1-45F6-ADF4-26BC8D4DEDCB}"/>
    <cellStyle name="Millares 2 2 2 4 2" xfId="1282" xr:uid="{ABE1B3B4-2256-4FE8-BDAA-6548FB1A3A2D}"/>
    <cellStyle name="Millares 2 2 2 4 2 2" xfId="4111" xr:uid="{8D19F453-D198-4D0E-8D08-274D86F2B28A}"/>
    <cellStyle name="Millares 2 2 2 4 2 2 2" xfId="12377" xr:uid="{9973DFA1-4FEA-4DD4-A8EC-B1DC7392866B}"/>
    <cellStyle name="Millares 2 2 2 4 2 2 2 2" xfId="33880" xr:uid="{E4011C37-B196-4D49-AC21-9E93D580AA0D}"/>
    <cellStyle name="Millares 2 2 2 4 2 2 3" xfId="19012" xr:uid="{68FB05CE-C42B-4620-A063-8A56F4BD95B0}"/>
    <cellStyle name="Millares 2 2 2 4 2 2 3 2" xfId="40515" xr:uid="{9A993996-1347-4FDB-8762-3407DC098116}"/>
    <cellStyle name="Millares 2 2 2 4 2 2 4" xfId="25617" xr:uid="{67209ED0-16CF-4CEC-ACB3-4DEB59037784}"/>
    <cellStyle name="Millares 2 2 2 4 2 2 5" xfId="47120" xr:uid="{D74E019A-662C-4445-9C8F-53E06E39C230}"/>
    <cellStyle name="Millares 2 2 2 4 2 3" xfId="6250" xr:uid="{91305134-6EE4-41A5-B3C7-4D208CF67D3A}"/>
    <cellStyle name="Millares 2 2 2 4 2 3 2" xfId="14516" xr:uid="{F5BB7DCD-06F2-42E3-9732-8B61F8CB066E}"/>
    <cellStyle name="Millares 2 2 2 4 2 3 2 2" xfId="36019" xr:uid="{0E910D5A-3714-498B-B8FC-C64B34CD4372}"/>
    <cellStyle name="Millares 2 2 2 4 2 3 3" xfId="21151" xr:uid="{28131919-0560-47E1-92B0-CCC5EE098ECF}"/>
    <cellStyle name="Millares 2 2 2 4 2 3 3 2" xfId="42654" xr:uid="{62502D41-4912-4608-9DE4-9F178A47A218}"/>
    <cellStyle name="Millares 2 2 2 4 2 3 4" xfId="27756" xr:uid="{AC401559-C11D-47C3-94C3-12096826A238}"/>
    <cellStyle name="Millares 2 2 2 4 2 3 5" xfId="49259" xr:uid="{F5B2DC57-794B-46D4-B1C4-8E7E2747A4A1}"/>
    <cellStyle name="Millares 2 2 2 4 2 4" xfId="7891" xr:uid="{FF42C9FA-2165-442F-A8B7-A1CD751DD5FD}"/>
    <cellStyle name="Millares 2 2 2 4 2 4 2" xfId="29394" xr:uid="{107EE183-1269-4362-A7ED-6C62AD7B7350}"/>
    <cellStyle name="Millares 2 2 2 4 2 5" xfId="9548" xr:uid="{72E7056A-5D8E-48B0-BE29-03890136AEDA}"/>
    <cellStyle name="Millares 2 2 2 4 2 5 2" xfId="31051" xr:uid="{599DE24D-D4F2-46D8-952C-5A745D31143F}"/>
    <cellStyle name="Millares 2 2 2 4 2 6" xfId="16183" xr:uid="{595BE599-2E3D-4761-93B4-080B88B79CEF}"/>
    <cellStyle name="Millares 2 2 2 4 2 6 2" xfId="37686" xr:uid="{D59CB9AC-68A3-409C-A236-4294658E7BD9}"/>
    <cellStyle name="Millares 2 2 2 4 2 7" xfId="22788" xr:uid="{112B4FC7-AB51-4D58-9802-2D0F70B32754}"/>
    <cellStyle name="Millares 2 2 2 4 2 8" xfId="44291" xr:uid="{5F97ADCF-DE8F-4FF6-A5D1-B6BADCB022AD}"/>
    <cellStyle name="Millares 2 2 2 4 3" xfId="1969" xr:uid="{F2835D4F-DA6D-4B21-BD4C-9873A4C2C453}"/>
    <cellStyle name="Millares 2 2 2 4 3 2" xfId="10235" xr:uid="{1BD06DD7-21EF-4C5E-9CAE-DBF828DA1216}"/>
    <cellStyle name="Millares 2 2 2 4 3 2 2" xfId="31738" xr:uid="{BABA1653-BF24-4F3A-9132-787BC6017E3B}"/>
    <cellStyle name="Millares 2 2 2 4 3 3" xfId="16870" xr:uid="{9305AC2C-0C68-4E80-A95A-1AB55D9A66F6}"/>
    <cellStyle name="Millares 2 2 2 4 3 3 2" xfId="38373" xr:uid="{E11AFAE4-B3CD-474C-987E-771E26031E13}"/>
    <cellStyle name="Millares 2 2 2 4 3 4" xfId="23475" xr:uid="{E276F1D3-FD3D-4C31-B124-57F986D46793}"/>
    <cellStyle name="Millares 2 2 2 4 3 5" xfId="44978" xr:uid="{51925DE0-697F-4AA4-A4BD-048701CD80BB}"/>
    <cellStyle name="Millares 2 2 2 4 4" xfId="2768" xr:uid="{B97B895C-8AE0-4DF2-A93C-4E4D588EF5E1}"/>
    <cellStyle name="Millares 2 2 2 4 4 2" xfId="11034" xr:uid="{15FA3088-58E6-4994-A531-ED7721048FA2}"/>
    <cellStyle name="Millares 2 2 2 4 4 2 2" xfId="32537" xr:uid="{02AFB685-C9D9-45CF-A453-ADB12054B64D}"/>
    <cellStyle name="Millares 2 2 2 4 4 3" xfId="17669" xr:uid="{B9DB11F1-F88C-4D40-9725-C9523666C2FB}"/>
    <cellStyle name="Millares 2 2 2 4 4 3 2" xfId="39172" xr:uid="{88A825EA-C9DF-4816-A2A8-6409CF15694D}"/>
    <cellStyle name="Millares 2 2 2 4 4 4" xfId="24274" xr:uid="{CEB7B005-AB7D-429F-A651-3B86C509A6B5}"/>
    <cellStyle name="Millares 2 2 2 4 4 5" xfId="45777" xr:uid="{6C493154-2D3C-4CBD-825A-0C9A7BD5646B}"/>
    <cellStyle name="Millares 2 2 2 4 5" xfId="3165" xr:uid="{4AA30B9B-E723-40A5-8095-1B91F8C9D6DE}"/>
    <cellStyle name="Millares 2 2 2 4 5 2" xfId="11431" xr:uid="{71AC9BF7-E387-4630-A066-77CA248EF52B}"/>
    <cellStyle name="Millares 2 2 2 4 5 2 2" xfId="32934" xr:uid="{BD8866D1-136B-4C14-A335-B6C946898787}"/>
    <cellStyle name="Millares 2 2 2 4 5 3" xfId="18066" xr:uid="{21FCE40C-E6EB-4F5D-98B2-E58D11808AEE}"/>
    <cellStyle name="Millares 2 2 2 4 5 3 2" xfId="39569" xr:uid="{99AA839B-8C87-490A-A8CF-43CDBD9A8562}"/>
    <cellStyle name="Millares 2 2 2 4 5 4" xfId="24671" xr:uid="{48053BF1-DA62-4775-A45E-BC39FDF0C5E2}"/>
    <cellStyle name="Millares 2 2 2 4 5 5" xfId="46174" xr:uid="{8FD3C07B-4FBE-4C32-B985-0F6D0323EBC2}"/>
    <cellStyle name="Millares 2 2 2 4 6" xfId="4912" xr:uid="{783BE1CD-C333-4EF6-AAE8-14EF0C14C885}"/>
    <cellStyle name="Millares 2 2 2 4 6 2" xfId="13178" xr:uid="{9F33EFDB-A1E4-41C6-B62F-B59D07A8FB56}"/>
    <cellStyle name="Millares 2 2 2 4 6 2 2" xfId="34681" xr:uid="{EAC96C2F-96EE-4A61-98BA-AD8AC7133748}"/>
    <cellStyle name="Millares 2 2 2 4 6 3" xfId="19813" xr:uid="{AB4BE37B-DF32-48B4-9AE1-E59060E522E2}"/>
    <cellStyle name="Millares 2 2 2 4 6 3 2" xfId="41316" xr:uid="{BDF902FE-E415-455F-9A79-0E9D59085C54}"/>
    <cellStyle name="Millares 2 2 2 4 6 4" xfId="26418" xr:uid="{5F69AADA-1696-4882-8CFE-FAFA05D0A589}"/>
    <cellStyle name="Millares 2 2 2 4 6 5" xfId="47921" xr:uid="{B34527B4-CA93-49E3-80A2-A9C8DD98834A}"/>
    <cellStyle name="Millares 2 2 2 4 7" xfId="5304" xr:uid="{E1598E2C-60B3-41D0-A494-7A543011ACEC}"/>
    <cellStyle name="Millares 2 2 2 4 7 2" xfId="13570" xr:uid="{F001702B-0B5C-48F8-8793-F338B05413B0}"/>
    <cellStyle name="Millares 2 2 2 4 7 2 2" xfId="35073" xr:uid="{D05580B0-A7A1-4D89-9A6A-A74A23D2D063}"/>
    <cellStyle name="Millares 2 2 2 4 7 3" xfId="20205" xr:uid="{C4C3810B-AF73-4623-9886-391352BC0978}"/>
    <cellStyle name="Millares 2 2 2 4 7 3 2" xfId="41708" xr:uid="{435C4FA1-2579-4041-90CB-870FE1A234C3}"/>
    <cellStyle name="Millares 2 2 2 4 7 4" xfId="26810" xr:uid="{15F78FB9-EBB9-402B-96F4-E6ECF0CFE980}"/>
    <cellStyle name="Millares 2 2 2 4 7 5" xfId="48313" xr:uid="{4FE94416-F3BB-4CE2-A6A4-ED28FE6705A0}"/>
    <cellStyle name="Millares 2 2 2 4 8" xfId="6945" xr:uid="{2A89002D-C574-4F7E-894D-307B64DE57C2}"/>
    <cellStyle name="Millares 2 2 2 4 8 2" xfId="28448" xr:uid="{2A7571B5-1990-4B82-A709-E30C6E89A373}"/>
    <cellStyle name="Millares 2 2 2 4 9" xfId="8601" xr:uid="{817AD0AA-24F3-47B4-839F-DC12F37022EC}"/>
    <cellStyle name="Millares 2 2 2 4 9 2" xfId="30104" xr:uid="{C6017285-1FB5-435E-A21B-9D9BD9CA866F}"/>
    <cellStyle name="Millares 2 2 2 5" xfId="618" xr:uid="{16C95289-22A4-4F08-91D2-52BCA6F856B8}"/>
    <cellStyle name="Millares 2 2 2 5 10" xfId="43627" xr:uid="{F94169EB-FC20-40C6-851D-56E35E886A09}"/>
    <cellStyle name="Millares 2 2 2 5 2" xfId="1564" xr:uid="{8F5F0B1A-41B3-4044-ABCE-7387C58BF4F7}"/>
    <cellStyle name="Millares 2 2 2 5 2 2" xfId="4393" xr:uid="{FAE8D135-066B-441E-B712-E4D30DAF4CC7}"/>
    <cellStyle name="Millares 2 2 2 5 2 2 2" xfId="12659" xr:uid="{D7775B4F-1A90-49E3-9E53-DB5CD032511D}"/>
    <cellStyle name="Millares 2 2 2 5 2 2 2 2" xfId="34162" xr:uid="{A3D3AD49-548C-4BEF-8303-AD2A4B48469D}"/>
    <cellStyle name="Millares 2 2 2 5 2 2 3" xfId="19294" xr:uid="{F27CAB3D-6E64-4D10-B37C-F1E75C25B58B}"/>
    <cellStyle name="Millares 2 2 2 5 2 2 3 2" xfId="40797" xr:uid="{0E8C43AB-A97A-4DC0-AAB7-69D5AA4D5ACD}"/>
    <cellStyle name="Millares 2 2 2 5 2 2 4" xfId="25899" xr:uid="{AEB7A565-5B9E-4BF9-8773-7D832D852087}"/>
    <cellStyle name="Millares 2 2 2 5 2 2 5" xfId="47402" xr:uid="{C79678A5-5885-43C0-9363-2494CFA563FC}"/>
    <cellStyle name="Millares 2 2 2 5 2 3" xfId="6532" xr:uid="{D0705B8A-4AFB-4456-986D-C0269DF29B03}"/>
    <cellStyle name="Millares 2 2 2 5 2 3 2" xfId="14798" xr:uid="{178AD988-EA13-4BA1-90B0-6437C6F6EB56}"/>
    <cellStyle name="Millares 2 2 2 5 2 3 2 2" xfId="36301" xr:uid="{8FA6476C-93A5-4822-9BAD-3519C7C316F1}"/>
    <cellStyle name="Millares 2 2 2 5 2 3 3" xfId="21433" xr:uid="{1E2E926E-DE15-42ED-AAB6-C1FB88C7020F}"/>
    <cellStyle name="Millares 2 2 2 5 2 3 3 2" xfId="42936" xr:uid="{773933AB-51C5-4355-8813-A090944D531A}"/>
    <cellStyle name="Millares 2 2 2 5 2 3 4" xfId="28038" xr:uid="{4C098D47-9C01-45F8-8842-7B9DD5275A7B}"/>
    <cellStyle name="Millares 2 2 2 5 2 3 5" xfId="49541" xr:uid="{CBBEE9C0-190B-4525-ABE0-626BEE772DA2}"/>
    <cellStyle name="Millares 2 2 2 5 2 4" xfId="8173" xr:uid="{C61C0864-B0B4-47AB-B187-2F7A6D9C28E6}"/>
    <cellStyle name="Millares 2 2 2 5 2 4 2" xfId="29676" xr:uid="{04041F61-B0C2-4DCC-9E5F-6F66910E5D99}"/>
    <cellStyle name="Millares 2 2 2 5 2 5" xfId="9830" xr:uid="{4B1D2607-39F9-41D0-A26F-E814DF321855}"/>
    <cellStyle name="Millares 2 2 2 5 2 5 2" xfId="31333" xr:uid="{2190612D-CFA5-4D6E-8B96-44A71769A048}"/>
    <cellStyle name="Millares 2 2 2 5 2 6" xfId="16465" xr:uid="{8591ED6D-9182-4235-A0B5-C272133765F5}"/>
    <cellStyle name="Millares 2 2 2 5 2 6 2" xfId="37968" xr:uid="{D95E6C0F-7E82-4A66-B59E-085A0DAEA4FA}"/>
    <cellStyle name="Millares 2 2 2 5 2 7" xfId="23070" xr:uid="{0E812297-4EE1-4709-B6AC-ED681A9297EB}"/>
    <cellStyle name="Millares 2 2 2 5 2 8" xfId="44573" xr:uid="{71B832CE-6838-4C7D-BF10-7F067948C9D3}"/>
    <cellStyle name="Millares 2 2 2 5 3" xfId="2251" xr:uid="{A7BF415B-BBE9-4375-B0A0-2A2A728270DE}"/>
    <cellStyle name="Millares 2 2 2 5 3 2" xfId="10517" xr:uid="{40551A3C-75FF-4115-A765-10DDEE056E11}"/>
    <cellStyle name="Millares 2 2 2 5 3 2 2" xfId="32020" xr:uid="{B66914B3-F0D3-439D-985D-29A5F26DBD3D}"/>
    <cellStyle name="Millares 2 2 2 5 3 3" xfId="17152" xr:uid="{B03F04EA-4BA5-467D-9DDD-C0BB60EDCD64}"/>
    <cellStyle name="Millares 2 2 2 5 3 3 2" xfId="38655" xr:uid="{12C68D5D-4ECE-4C88-993F-4F12B2064190}"/>
    <cellStyle name="Millares 2 2 2 5 3 4" xfId="23757" xr:uid="{CD365813-7569-41E3-9640-D7B253E0736A}"/>
    <cellStyle name="Millares 2 2 2 5 3 5" xfId="45260" xr:uid="{5A07A5A6-F1FC-4FFB-B72C-58CF2326B535}"/>
    <cellStyle name="Millares 2 2 2 5 4" xfId="3447" xr:uid="{B572AC3A-974F-48CB-86C2-5B45A5E1C3D3}"/>
    <cellStyle name="Millares 2 2 2 5 4 2" xfId="11713" xr:uid="{62DD139F-E9A2-4075-AFFA-EE684547AA29}"/>
    <cellStyle name="Millares 2 2 2 5 4 2 2" xfId="33216" xr:uid="{58552E70-6D03-4AAB-9BED-D34F0C51A9E0}"/>
    <cellStyle name="Millares 2 2 2 5 4 3" xfId="18348" xr:uid="{E541E4BA-DFB4-4F37-9705-C588A5F156A8}"/>
    <cellStyle name="Millares 2 2 2 5 4 3 2" xfId="39851" xr:uid="{B6AA462F-2EDE-47FB-9B99-34FC0960FFBE}"/>
    <cellStyle name="Millares 2 2 2 5 4 4" xfId="24953" xr:uid="{1A3C4ABD-6801-459F-A07A-DA239CE49AB8}"/>
    <cellStyle name="Millares 2 2 2 5 4 5" xfId="46456" xr:uid="{1C17CBFB-52E3-43DD-ACE8-A1FC3C845EE6}"/>
    <cellStyle name="Millares 2 2 2 5 5" xfId="5586" xr:uid="{405D1387-499C-432C-AFC9-9FD42A30A334}"/>
    <cellStyle name="Millares 2 2 2 5 5 2" xfId="13852" xr:uid="{2BAB1A02-AC68-4667-819F-7D37E09D716C}"/>
    <cellStyle name="Millares 2 2 2 5 5 2 2" xfId="35355" xr:uid="{9883CB5E-07CF-49EB-A539-8921453900C7}"/>
    <cellStyle name="Millares 2 2 2 5 5 3" xfId="20487" xr:uid="{7E622829-7BF4-462A-BFE6-0C3A1015D3EF}"/>
    <cellStyle name="Millares 2 2 2 5 5 3 2" xfId="41990" xr:uid="{69AE0F6D-5887-46CA-AD6D-4EA05FCA554B}"/>
    <cellStyle name="Millares 2 2 2 5 5 4" xfId="27092" xr:uid="{9FF5CDA7-0826-47E3-B892-0355089131C0}"/>
    <cellStyle name="Millares 2 2 2 5 5 5" xfId="48595" xr:uid="{2A35D47F-F7CB-4D41-982E-0525DAC3B929}"/>
    <cellStyle name="Millares 2 2 2 5 6" xfId="7227" xr:uid="{461B7294-9B42-4190-9B93-0260E0B87DB6}"/>
    <cellStyle name="Millares 2 2 2 5 6 2" xfId="28730" xr:uid="{C78D0F9D-C256-4ADB-9933-96913586A693}"/>
    <cellStyle name="Millares 2 2 2 5 7" xfId="8884" xr:uid="{31F15119-F514-4466-A7F8-559596F6F681}"/>
    <cellStyle name="Millares 2 2 2 5 7 2" xfId="30387" xr:uid="{20BD0775-8470-4B2C-ABE4-CFBAD9E74095}"/>
    <cellStyle name="Millares 2 2 2 5 8" xfId="15519" xr:uid="{F47990C2-9ABC-4A74-B8DE-E7D1E77B68AA}"/>
    <cellStyle name="Millares 2 2 2 5 8 2" xfId="37022" xr:uid="{27DCA553-46D6-4289-8B8D-D5644FEC0DFF}"/>
    <cellStyle name="Millares 2 2 2 5 9" xfId="22124" xr:uid="{5DA288D0-7DF0-4AD9-AA83-87AFD6031158}"/>
    <cellStyle name="Millares 2 2 2 6" xfId="886" xr:uid="{125127C8-5672-4E8F-B728-F87A0CF20EE4}"/>
    <cellStyle name="Millares 2 2 2 6 2" xfId="3715" xr:uid="{7ADC7829-E2F8-49A9-A9EC-9CAEC5F3D391}"/>
    <cellStyle name="Millares 2 2 2 6 2 2" xfId="11981" xr:uid="{4B59B520-6995-439E-BE1A-4BBF02FCE4BB}"/>
    <cellStyle name="Millares 2 2 2 6 2 2 2" xfId="33484" xr:uid="{00C001CE-6DAD-48DD-9901-8210B33B61F0}"/>
    <cellStyle name="Millares 2 2 2 6 2 3" xfId="18616" xr:uid="{4191BE2D-CD1F-4F7C-89AD-948201AEE5C4}"/>
    <cellStyle name="Millares 2 2 2 6 2 3 2" xfId="40119" xr:uid="{5644CDCE-54D5-4513-A577-8BE792D1F0BE}"/>
    <cellStyle name="Millares 2 2 2 6 2 4" xfId="25221" xr:uid="{26897E7B-E564-4FBE-B180-C310EBC3B2B9}"/>
    <cellStyle name="Millares 2 2 2 6 2 5" xfId="46724" xr:uid="{A9434E25-C371-49FC-B213-0CA99D743EBA}"/>
    <cellStyle name="Millares 2 2 2 6 3" xfId="5854" xr:uid="{F6F923A5-83EF-42DC-985F-C6F52FF03E80}"/>
    <cellStyle name="Millares 2 2 2 6 3 2" xfId="14120" xr:uid="{653B9F97-12F3-4BA5-B561-553D07F633A0}"/>
    <cellStyle name="Millares 2 2 2 6 3 2 2" xfId="35623" xr:uid="{45767872-81DE-44AB-B08B-C29E9CCF217D}"/>
    <cellStyle name="Millares 2 2 2 6 3 3" xfId="20755" xr:uid="{E80253F9-CCC0-48D2-9971-F72562ADA5BF}"/>
    <cellStyle name="Millares 2 2 2 6 3 3 2" xfId="42258" xr:uid="{D42EC04F-0B77-401B-AE9B-5EAF0AA784B7}"/>
    <cellStyle name="Millares 2 2 2 6 3 4" xfId="27360" xr:uid="{EDAF322C-C710-44BB-8428-2166AD6594A1}"/>
    <cellStyle name="Millares 2 2 2 6 3 5" xfId="48863" xr:uid="{869A6317-EE90-405E-9248-AA937208751B}"/>
    <cellStyle name="Millares 2 2 2 6 4" xfId="7495" xr:uid="{1D5F2DA1-388C-4862-8DFC-034ABD82D104}"/>
    <cellStyle name="Millares 2 2 2 6 4 2" xfId="28998" xr:uid="{E7884207-07A6-42C7-9C9F-C9C6398A5C16}"/>
    <cellStyle name="Millares 2 2 2 6 5" xfId="9152" xr:uid="{DBDC5152-FBB2-4A75-8EF6-F2F032209BF1}"/>
    <cellStyle name="Millares 2 2 2 6 5 2" xfId="30655" xr:uid="{8E764C02-6DEC-415D-BA7C-75A1EB280A22}"/>
    <cellStyle name="Millares 2 2 2 6 6" xfId="15787" xr:uid="{3DDF7032-FED2-45E8-AB3A-29F6CBFFF12D}"/>
    <cellStyle name="Millares 2 2 2 6 6 2" xfId="37290" xr:uid="{521AA03D-FB90-4B0D-A992-42784000C5B8}"/>
    <cellStyle name="Millares 2 2 2 6 7" xfId="22392" xr:uid="{4EF52274-9A64-4BDB-83B7-603C9CA49654}"/>
    <cellStyle name="Millares 2 2 2 6 8" xfId="43895" xr:uid="{80EA88AA-E4A7-444E-A8A7-48D8222680B9}"/>
    <cellStyle name="Millares 2 2 2 7" xfId="1147" xr:uid="{F088F68E-1E2E-4FC1-AFA1-896F3A0EB909}"/>
    <cellStyle name="Millares 2 2 2 7 2" xfId="3976" xr:uid="{999A1702-5713-4ED3-9426-D717480A5547}"/>
    <cellStyle name="Millares 2 2 2 7 2 2" xfId="12242" xr:uid="{32972551-64C8-4924-8BB9-1E74EE6F4CCA}"/>
    <cellStyle name="Millares 2 2 2 7 2 2 2" xfId="33745" xr:uid="{9939364F-6811-4E1D-BA6F-6FE67574CCDA}"/>
    <cellStyle name="Millares 2 2 2 7 2 3" xfId="18877" xr:uid="{3281ABC6-845F-4160-9437-E56F9AADF497}"/>
    <cellStyle name="Millares 2 2 2 7 2 3 2" xfId="40380" xr:uid="{2F04ECCA-1F51-4C57-AF97-A74437A226B0}"/>
    <cellStyle name="Millares 2 2 2 7 2 4" xfId="25482" xr:uid="{A8158C6D-46F2-40B2-B0AC-E6267DBC83D0}"/>
    <cellStyle name="Millares 2 2 2 7 2 5" xfId="46985" xr:uid="{FD89102D-7CA9-4872-B700-7CC23528B3AE}"/>
    <cellStyle name="Millares 2 2 2 7 3" xfId="6115" xr:uid="{8F6CCB18-1886-49A8-9E67-5344D5DB0FA8}"/>
    <cellStyle name="Millares 2 2 2 7 3 2" xfId="14381" xr:uid="{8CD28851-A984-45EB-B57C-975E8665E2C2}"/>
    <cellStyle name="Millares 2 2 2 7 3 2 2" xfId="35884" xr:uid="{1ABCDE37-CBDE-4120-8FA9-8399D957014F}"/>
    <cellStyle name="Millares 2 2 2 7 3 3" xfId="21016" xr:uid="{2D4C6944-B450-4BCB-BB1A-37FFF78218DE}"/>
    <cellStyle name="Millares 2 2 2 7 3 3 2" xfId="42519" xr:uid="{C661249F-14CA-4C36-856B-A10F46133CB7}"/>
    <cellStyle name="Millares 2 2 2 7 3 4" xfId="27621" xr:uid="{A98C6752-9143-4060-BD02-2C89D46A5A32}"/>
    <cellStyle name="Millares 2 2 2 7 3 5" xfId="49124" xr:uid="{B00EEC6B-C5FC-4154-83B5-B1F1A44D75B9}"/>
    <cellStyle name="Millares 2 2 2 7 4" xfId="7756" xr:uid="{15DE6BCB-AE7D-48D1-9EB7-CAA63FD92F7B}"/>
    <cellStyle name="Millares 2 2 2 7 4 2" xfId="29259" xr:uid="{2961A5EB-A12B-4FB8-B181-3249AB2BE944}"/>
    <cellStyle name="Millares 2 2 2 7 5" xfId="9413" xr:uid="{67892747-1917-4715-AC5F-F580A42A19D8}"/>
    <cellStyle name="Millares 2 2 2 7 5 2" xfId="30916" xr:uid="{CC13FC70-4C6E-4BF7-BA67-3F15F45B9312}"/>
    <cellStyle name="Millares 2 2 2 7 6" xfId="16048" xr:uid="{403EC357-E4E7-4987-8400-0A1EB464C606}"/>
    <cellStyle name="Millares 2 2 2 7 6 2" xfId="37551" xr:uid="{E41E8284-1D83-4F4F-9615-9359EC59B66A}"/>
    <cellStyle name="Millares 2 2 2 7 7" xfId="22653" xr:uid="{06F6654C-BA94-4798-8A1C-E3C311CB96F3}"/>
    <cellStyle name="Millares 2 2 2 7 8" xfId="44156" xr:uid="{84A3A416-568D-4223-88B8-A48E0C9B10E1}"/>
    <cellStyle name="Millares 2 2 2 8" xfId="1835" xr:uid="{ACEC4806-8E8D-481B-AF25-A6C610FF31AF}"/>
    <cellStyle name="Millares 2 2 2 8 2" xfId="10101" xr:uid="{6D525D39-BFE6-4F20-B9C8-50D2383BCD8A}"/>
    <cellStyle name="Millares 2 2 2 8 2 2" xfId="31604" xr:uid="{31A98354-B28E-493B-A17D-77321935C678}"/>
    <cellStyle name="Millares 2 2 2 8 3" xfId="16736" xr:uid="{BD7F14CC-9A6E-43A1-83B6-E83FD419774D}"/>
    <cellStyle name="Millares 2 2 2 8 3 2" xfId="38239" xr:uid="{8C0D3EFC-1107-44C4-9FCB-948A6180C050}"/>
    <cellStyle name="Millares 2 2 2 8 4" xfId="23341" xr:uid="{EA4DEFBB-6D1B-470A-A311-4C661440F9F6}"/>
    <cellStyle name="Millares 2 2 2 8 5" xfId="44844" xr:uid="{AD50FD03-1BF8-48AD-9E26-6638A0AAC19D}"/>
    <cellStyle name="Millares 2 2 2 9" xfId="2520" xr:uid="{64082DE0-9C60-4EAE-923E-C9A3920D5E16}"/>
    <cellStyle name="Millares 2 2 2 9 2" xfId="10786" xr:uid="{00F5EC02-67EC-424D-83C1-07A99B4828E0}"/>
    <cellStyle name="Millares 2 2 2 9 2 2" xfId="32289" xr:uid="{E7821EF9-E92E-48B9-82ED-2DB880B90E77}"/>
    <cellStyle name="Millares 2 2 2 9 3" xfId="17421" xr:uid="{3397DF1A-0FC7-45EC-A961-899FBD883188}"/>
    <cellStyle name="Millares 2 2 2 9 3 2" xfId="38924" xr:uid="{2BBDD335-3B85-4B1E-9B96-554753196376}"/>
    <cellStyle name="Millares 2 2 2 9 4" xfId="24026" xr:uid="{0AAFF57E-78EC-4906-BB3B-A015AB63B3A5}"/>
    <cellStyle name="Millares 2 2 2 9 5" xfId="45529" xr:uid="{CF9D907D-7247-49F1-BFF8-B2A3DBCD0F3C}"/>
    <cellStyle name="Millares 2 2 3" xfId="191" xr:uid="{F73536A4-5A3A-4AB4-8562-7EB206BD6525}"/>
    <cellStyle name="Millares 2 2 4" xfId="148" xr:uid="{EE0AD848-B3EF-43E1-BD09-93024E499BE1}"/>
    <cellStyle name="Millares 2 2 4 10" xfId="4685" xr:uid="{0A72A815-7665-4BA2-9381-1B5A0FBAE7FD}"/>
    <cellStyle name="Millares 2 2 4 10 2" xfId="12951" xr:uid="{425ECF59-198A-4745-8376-8CECA0DEA8E4}"/>
    <cellStyle name="Millares 2 2 4 10 2 2" xfId="34454" xr:uid="{1BED7500-2557-43BF-888D-F36A6D4F782D}"/>
    <cellStyle name="Millares 2 2 4 10 3" xfId="19586" xr:uid="{A92F4107-5811-4F4E-BBB1-C71FB7B69A1F}"/>
    <cellStyle name="Millares 2 2 4 10 3 2" xfId="41089" xr:uid="{19C351EB-818D-4078-B732-CC5F7696167D}"/>
    <cellStyle name="Millares 2 2 4 10 4" xfId="26191" xr:uid="{D0E1FF6A-266E-43D1-848C-8AFAAB4ADD12}"/>
    <cellStyle name="Millares 2 2 4 10 5" xfId="47694" xr:uid="{F1368E4D-FF33-46F3-AE78-62B907C8370C}"/>
    <cellStyle name="Millares 2 2 4 11" xfId="5188" xr:uid="{8110F0CB-C547-4FD9-A691-EEFCE2A5EE96}"/>
    <cellStyle name="Millares 2 2 4 11 2" xfId="13454" xr:uid="{61F929DF-D788-4D25-977D-A19E18870D24}"/>
    <cellStyle name="Millares 2 2 4 11 2 2" xfId="34957" xr:uid="{1F2565BA-3879-4B5D-BECD-190567772537}"/>
    <cellStyle name="Millares 2 2 4 11 3" xfId="20089" xr:uid="{61AB61CC-1B13-45CD-AC84-FD4DB7C36D34}"/>
    <cellStyle name="Millares 2 2 4 11 3 2" xfId="41592" xr:uid="{3EC7FE38-7623-4C76-870F-392A4E02A519}"/>
    <cellStyle name="Millares 2 2 4 11 4" xfId="26694" xr:uid="{4A47D1E1-F6E4-488A-BFF8-B7C81D5B3F2D}"/>
    <cellStyle name="Millares 2 2 4 11 5" xfId="48197" xr:uid="{8A737EA1-CDA3-4856-880F-8C0D0A2B5DF7}"/>
    <cellStyle name="Millares 2 2 4 12" xfId="6829" xr:uid="{0F9AEFD8-979F-4912-A785-BC82EFD0740A}"/>
    <cellStyle name="Millares 2 2 4 12 2" xfId="28332" xr:uid="{B53D9E1F-DF11-4925-8152-961C3DE56FAA}"/>
    <cellStyle name="Millares 2 2 4 13" xfId="8483" xr:uid="{AEBA7421-FF19-432D-8950-D8193291AF7C}"/>
    <cellStyle name="Millares 2 2 4 13 2" xfId="29986" xr:uid="{6AD0109B-35FD-4198-9519-07E99DB5D276}"/>
    <cellStyle name="Millares 2 2 4 14" xfId="15122" xr:uid="{8A7D0E01-7011-4AD6-A572-B16F290A048B}"/>
    <cellStyle name="Millares 2 2 4 14 2" xfId="36625" xr:uid="{34EB1F75-004C-484C-9909-A5ECF6739BF4}"/>
    <cellStyle name="Millares 2 2 4 15" xfId="21727" xr:uid="{7E91C600-4965-4024-AADF-47C860C9BB75}"/>
    <cellStyle name="Millares 2 2 4 16" xfId="43230" xr:uid="{A2CEAB37-48FE-4B9C-A81A-C3ECBE40291A}"/>
    <cellStyle name="Millares 2 2 4 2" xfId="480" xr:uid="{413F3352-37CF-4ACD-B495-575FF5916E85}"/>
    <cellStyle name="Millares 2 2 4 2 10" xfId="7091" xr:uid="{5863E891-3A4D-4EEB-8AA0-52EE8BC355F0}"/>
    <cellStyle name="Millares 2 2 4 2 10 2" xfId="28594" xr:uid="{0F6978C5-DD67-4600-8A6C-31F63725C14E}"/>
    <cellStyle name="Millares 2 2 4 2 11" xfId="8747" xr:uid="{5AED937D-6FE6-4EDC-B96F-7CF50B965636}"/>
    <cellStyle name="Millares 2 2 4 2 11 2" xfId="30250" xr:uid="{31CEE514-F685-4305-BD7E-19365814EC53}"/>
    <cellStyle name="Millares 2 2 4 2 12" xfId="15383" xr:uid="{CDBBEEEC-ACDD-4520-B484-3AE96566890A}"/>
    <cellStyle name="Millares 2 2 4 2 12 2" xfId="36886" xr:uid="{2DF516B7-489E-4B7C-9AC1-2D5A08FFCB6D}"/>
    <cellStyle name="Millares 2 2 4 2 13" xfId="21988" xr:uid="{DDABC66E-1A5C-4509-825B-E2244D8F25F3}"/>
    <cellStyle name="Millares 2 2 4 2 14" xfId="43491" xr:uid="{B3EF196F-5E83-4BDC-BA66-880FBF40AA32}"/>
    <cellStyle name="Millares 2 2 4 2 2" xfId="762" xr:uid="{B470519A-FE26-4436-A479-EB5D4A31FFEB}"/>
    <cellStyle name="Millares 2 2 4 2 2 10" xfId="15663" xr:uid="{4C558F43-B59C-4C12-84BD-FC5FE8E78E62}"/>
    <cellStyle name="Millares 2 2 4 2 2 10 2" xfId="37166" xr:uid="{9B842620-C092-4C2C-A701-663AD3BE0FF8}"/>
    <cellStyle name="Millares 2 2 4 2 2 11" xfId="22268" xr:uid="{170446E2-38E2-4F4F-ACF3-FFE9C8F33BB7}"/>
    <cellStyle name="Millares 2 2 4 2 2 12" xfId="43771" xr:uid="{674DB8E6-0722-4B50-8D52-BCCC85E8866E}"/>
    <cellStyle name="Millares 2 2 4 2 2 2" xfId="1708" xr:uid="{0F2B782F-237A-4847-BCCA-6D98367D03A4}"/>
    <cellStyle name="Millares 2 2 4 2 2 2 2" xfId="4537" xr:uid="{B0810881-3E71-4876-B862-799F6A079B29}"/>
    <cellStyle name="Millares 2 2 4 2 2 2 2 2" xfId="12803" xr:uid="{1EA2AAE6-A038-4F9A-B388-450D37B84DF7}"/>
    <cellStyle name="Millares 2 2 4 2 2 2 2 2 2" xfId="34306" xr:uid="{D291F585-927D-4544-98B0-5B6B1B50BBA6}"/>
    <cellStyle name="Millares 2 2 4 2 2 2 2 3" xfId="19438" xr:uid="{EB3E3DD3-5FAB-4CA5-BF45-43F4DD240A0F}"/>
    <cellStyle name="Millares 2 2 4 2 2 2 2 3 2" xfId="40941" xr:uid="{CB86BAC7-6EA6-4414-85AF-ABF7E46F6FC0}"/>
    <cellStyle name="Millares 2 2 4 2 2 2 2 4" xfId="26043" xr:uid="{F5A27C4F-1933-44F1-8FB4-6E591D040A73}"/>
    <cellStyle name="Millares 2 2 4 2 2 2 2 5" xfId="47546" xr:uid="{F2AB6310-2098-47EB-9DAA-265D12639E6D}"/>
    <cellStyle name="Millares 2 2 4 2 2 2 3" xfId="6676" xr:uid="{E284A890-D937-4E12-8977-2379948DE0F2}"/>
    <cellStyle name="Millares 2 2 4 2 2 2 3 2" xfId="14942" xr:uid="{9D05C7C7-8793-4C89-835D-00A9435471FB}"/>
    <cellStyle name="Millares 2 2 4 2 2 2 3 2 2" xfId="36445" xr:uid="{287E4D4F-E469-4994-BCEE-D52B25B886F1}"/>
    <cellStyle name="Millares 2 2 4 2 2 2 3 3" xfId="21577" xr:uid="{4A49CFBA-318C-4452-AE60-D0FC8469A843}"/>
    <cellStyle name="Millares 2 2 4 2 2 2 3 3 2" xfId="43080" xr:uid="{BE66322E-88D9-4E33-914B-07EBE80B39F2}"/>
    <cellStyle name="Millares 2 2 4 2 2 2 3 4" xfId="28182" xr:uid="{E7FD4FB4-1696-4832-BE00-83F4661C2701}"/>
    <cellStyle name="Millares 2 2 4 2 2 2 3 5" xfId="49685" xr:uid="{5FD95997-FB73-4366-BA62-1C273EB6F0C0}"/>
    <cellStyle name="Millares 2 2 4 2 2 2 4" xfId="8317" xr:uid="{B9439ABE-F16D-4CC8-8AD6-6139A40419E4}"/>
    <cellStyle name="Millares 2 2 4 2 2 2 4 2" xfId="29820" xr:uid="{7B0A5911-5FE8-449D-9886-2EDACEF2CAB6}"/>
    <cellStyle name="Millares 2 2 4 2 2 2 5" xfId="9974" xr:uid="{E9D257DC-7B85-4312-BE3A-20C93E204C3B}"/>
    <cellStyle name="Millares 2 2 4 2 2 2 5 2" xfId="31477" xr:uid="{3D9554EB-EAF8-4AAA-9CEE-EDDBB264092E}"/>
    <cellStyle name="Millares 2 2 4 2 2 2 6" xfId="16609" xr:uid="{CFAC0580-CEF9-48F2-A885-9ADD0102268C}"/>
    <cellStyle name="Millares 2 2 4 2 2 2 6 2" xfId="38112" xr:uid="{3F7FEE6C-44FE-4072-B313-7BA2469AC653}"/>
    <cellStyle name="Millares 2 2 4 2 2 2 7" xfId="23214" xr:uid="{C05D8A5D-D57E-4913-99CE-276976BD1B8D}"/>
    <cellStyle name="Millares 2 2 4 2 2 2 8" xfId="44717" xr:uid="{A1BA0351-F41A-47C0-BDDD-E951CBFBA5B8}"/>
    <cellStyle name="Millares 2 2 4 2 2 3" xfId="2395" xr:uid="{1E9ED9CD-CCE1-44EA-8AD5-4F35614C1C2C}"/>
    <cellStyle name="Millares 2 2 4 2 2 3 2" xfId="10661" xr:uid="{9D33B65F-BBE0-436A-B312-BAD81AB510E6}"/>
    <cellStyle name="Millares 2 2 4 2 2 3 2 2" xfId="32164" xr:uid="{FD552666-DAB7-4349-8D77-A16798D5B319}"/>
    <cellStyle name="Millares 2 2 4 2 2 3 3" xfId="17296" xr:uid="{448451DA-A2AE-48A3-A851-5C7F578599BE}"/>
    <cellStyle name="Millares 2 2 4 2 2 3 3 2" xfId="38799" xr:uid="{3A585EC8-C276-4207-89DF-791C9CE17DF7}"/>
    <cellStyle name="Millares 2 2 4 2 2 3 4" xfId="23901" xr:uid="{99D58E15-EBE5-452D-AF81-214E26CEAB92}"/>
    <cellStyle name="Millares 2 2 4 2 2 3 5" xfId="45404" xr:uid="{C9451D02-CF81-48EE-B9DB-EFE91466512B}"/>
    <cellStyle name="Millares 2 2 4 2 2 4" xfId="2912" xr:uid="{46199FAA-E604-4EB6-92D6-0F6B11C6B9E7}"/>
    <cellStyle name="Millares 2 2 4 2 2 4 2" xfId="11178" xr:uid="{42F20A0B-6585-4BA3-AC4B-4FC2EBE0C7EB}"/>
    <cellStyle name="Millares 2 2 4 2 2 4 2 2" xfId="32681" xr:uid="{C58FD05B-29FF-423A-89AE-97F26A3A947A}"/>
    <cellStyle name="Millares 2 2 4 2 2 4 3" xfId="17813" xr:uid="{73C2AA0F-485B-4006-B660-FE030AE32934}"/>
    <cellStyle name="Millares 2 2 4 2 2 4 3 2" xfId="39316" xr:uid="{1A7CB8C4-4352-4B31-89CF-7B2CB2936A7B}"/>
    <cellStyle name="Millares 2 2 4 2 2 4 4" xfId="24418" xr:uid="{6DFBC0BE-907A-4667-836D-28C2633F7E49}"/>
    <cellStyle name="Millares 2 2 4 2 2 4 5" xfId="45921" xr:uid="{C0ADD37C-6631-4B83-BD3D-F96F2791BE03}"/>
    <cellStyle name="Millares 2 2 4 2 2 5" xfId="3591" xr:uid="{BA9FE3C1-A1B5-4102-B144-430C1EB55459}"/>
    <cellStyle name="Millares 2 2 4 2 2 5 2" xfId="11857" xr:uid="{C4A38208-7FB6-4DA5-AF01-A866BB56ACE6}"/>
    <cellStyle name="Millares 2 2 4 2 2 5 2 2" xfId="33360" xr:uid="{C5FFCCDF-91D8-44E1-B894-EFD88A961BD9}"/>
    <cellStyle name="Millares 2 2 4 2 2 5 3" xfId="18492" xr:uid="{BA98B03D-4D75-4928-902B-8419ED379603}"/>
    <cellStyle name="Millares 2 2 4 2 2 5 3 2" xfId="39995" xr:uid="{A6ED12C5-5AB7-4A9E-AA09-C8B89F06BECC}"/>
    <cellStyle name="Millares 2 2 4 2 2 5 4" xfId="25097" xr:uid="{5F045290-EEC2-472A-BAF3-4EA93B454B3C}"/>
    <cellStyle name="Millares 2 2 4 2 2 5 5" xfId="46600" xr:uid="{2E7C9B9F-7041-41DD-9BA6-9FBDD62FEF57}"/>
    <cellStyle name="Millares 2 2 4 2 2 6" xfId="5056" xr:uid="{4DD9ED09-E49D-4D5F-81B2-757497E45B4E}"/>
    <cellStyle name="Millares 2 2 4 2 2 6 2" xfId="13322" xr:uid="{368CB985-1D4F-4E93-8F2B-E21FEF938784}"/>
    <cellStyle name="Millares 2 2 4 2 2 6 2 2" xfId="34825" xr:uid="{717A8D6A-6FEB-47FE-B174-A0DB6A2AEA2B}"/>
    <cellStyle name="Millares 2 2 4 2 2 6 3" xfId="19957" xr:uid="{39258D7C-385F-4047-998F-14D79A122F74}"/>
    <cellStyle name="Millares 2 2 4 2 2 6 3 2" xfId="41460" xr:uid="{10633B37-71D3-4F5D-A3DA-738EEC89CB89}"/>
    <cellStyle name="Millares 2 2 4 2 2 6 4" xfId="26562" xr:uid="{763B0CE3-8DA4-4229-BFEC-75F5E9504F16}"/>
    <cellStyle name="Millares 2 2 4 2 2 6 5" xfId="48065" xr:uid="{40CA4E7E-729C-4831-9F77-F603ADF08CB1}"/>
    <cellStyle name="Millares 2 2 4 2 2 7" xfId="5730" xr:uid="{C172BFBF-C9A7-4EAD-90F8-D154E05DF013}"/>
    <cellStyle name="Millares 2 2 4 2 2 7 2" xfId="13996" xr:uid="{1635C259-334B-48FC-B29B-74194DD80084}"/>
    <cellStyle name="Millares 2 2 4 2 2 7 2 2" xfId="35499" xr:uid="{6916EE19-934E-4ACB-AAC4-1ABEA9121ADA}"/>
    <cellStyle name="Millares 2 2 4 2 2 7 3" xfId="20631" xr:uid="{8801E0CE-DCA7-433C-B98E-F3F3DCD90195}"/>
    <cellStyle name="Millares 2 2 4 2 2 7 3 2" xfId="42134" xr:uid="{A8E93F6D-6F4F-4F8C-A560-951CA44E2841}"/>
    <cellStyle name="Millares 2 2 4 2 2 7 4" xfId="27236" xr:uid="{BC8B7A58-2D14-4D50-AAFF-3E4E3C96BA6E}"/>
    <cellStyle name="Millares 2 2 4 2 2 7 5" xfId="48739" xr:uid="{6C538FDD-0527-4777-B254-9B9C5373F082}"/>
    <cellStyle name="Millares 2 2 4 2 2 8" xfId="7371" xr:uid="{27A1C3D1-1AD1-4C00-9959-4EAA47F1DD89}"/>
    <cellStyle name="Millares 2 2 4 2 2 8 2" xfId="28874" xr:uid="{DCED20BE-9EEA-4146-BDEE-9102FE22E29D}"/>
    <cellStyle name="Millares 2 2 4 2 2 9" xfId="9028" xr:uid="{4F040A1B-45BA-4415-8F95-C6B6093F2110}"/>
    <cellStyle name="Millares 2 2 4 2 2 9 2" xfId="30531" xr:uid="{04D85F10-FCD4-45B3-B27D-3161DC0FBD40}"/>
    <cellStyle name="Millares 2 2 4 2 3" xfId="1032" xr:uid="{26AABF81-1465-4910-9572-B915AD6E92AE}"/>
    <cellStyle name="Millares 2 2 4 2 3 2" xfId="3861" xr:uid="{D8809606-B70E-451D-8FBF-BF096463A8DC}"/>
    <cellStyle name="Millares 2 2 4 2 3 2 2" xfId="12127" xr:uid="{06AE169C-C94F-4813-AAD2-DAA3CFEE3343}"/>
    <cellStyle name="Millares 2 2 4 2 3 2 2 2" xfId="33630" xr:uid="{7FD4EACA-5A52-45EF-8858-3CB35F757CB7}"/>
    <cellStyle name="Millares 2 2 4 2 3 2 3" xfId="18762" xr:uid="{49E13F9B-F47F-4ED7-9D63-8756B7FDB139}"/>
    <cellStyle name="Millares 2 2 4 2 3 2 3 2" xfId="40265" xr:uid="{0EB7466A-42F5-4323-BDD8-7E463B6F0403}"/>
    <cellStyle name="Millares 2 2 4 2 3 2 4" xfId="25367" xr:uid="{9D407926-38CF-4E2C-B282-CF4F34A936F2}"/>
    <cellStyle name="Millares 2 2 4 2 3 2 5" xfId="46870" xr:uid="{3B9676BC-7B65-4A19-93F0-E7DC6ECD57F2}"/>
    <cellStyle name="Millares 2 2 4 2 3 3" xfId="6000" xr:uid="{60C35C4D-1AAD-45B2-B501-D72DB4CAE733}"/>
    <cellStyle name="Millares 2 2 4 2 3 3 2" xfId="14266" xr:uid="{51617265-2FF8-40DF-8254-11D85DFA83EA}"/>
    <cellStyle name="Millares 2 2 4 2 3 3 2 2" xfId="35769" xr:uid="{883E0FB6-9F5A-489F-A1FE-DB35AD9EF05F}"/>
    <cellStyle name="Millares 2 2 4 2 3 3 3" xfId="20901" xr:uid="{F49EC031-03EC-42F0-BC18-08A7E06BA33A}"/>
    <cellStyle name="Millares 2 2 4 2 3 3 3 2" xfId="42404" xr:uid="{BEBAEAEF-7D06-4C6C-B7D4-D3183EBF289B}"/>
    <cellStyle name="Millares 2 2 4 2 3 3 4" xfId="27506" xr:uid="{78DF6245-240A-4555-BBAF-2E118F5CA581}"/>
    <cellStyle name="Millares 2 2 4 2 3 3 5" xfId="49009" xr:uid="{A9880537-0449-4499-A3A9-0F88CA8B4936}"/>
    <cellStyle name="Millares 2 2 4 2 3 4" xfId="7641" xr:uid="{D614DAE1-0165-46E1-BAEF-AEACFB2A7469}"/>
    <cellStyle name="Millares 2 2 4 2 3 4 2" xfId="29144" xr:uid="{5ED8A77C-DBDD-49BA-8902-12DF7EFF79CF}"/>
    <cellStyle name="Millares 2 2 4 2 3 5" xfId="9298" xr:uid="{1717E517-F36A-42DF-BD32-38159A7DDEE9}"/>
    <cellStyle name="Millares 2 2 4 2 3 5 2" xfId="30801" xr:uid="{AD85D408-B129-4E5A-8A67-F8A713C75351}"/>
    <cellStyle name="Millares 2 2 4 2 3 6" xfId="15933" xr:uid="{F75C8964-D9AA-457F-AB92-C6E19DF2F5B4}"/>
    <cellStyle name="Millares 2 2 4 2 3 6 2" xfId="37436" xr:uid="{3961F938-95A1-452B-B43C-88E891433351}"/>
    <cellStyle name="Millares 2 2 4 2 3 7" xfId="22538" xr:uid="{E83BD67C-7367-43FC-8460-D75A2FA59CD9}"/>
    <cellStyle name="Millares 2 2 4 2 3 8" xfId="44041" xr:uid="{E2F28BFE-476D-4B87-A52B-A4C4B80A88E7}"/>
    <cellStyle name="Millares 2 2 4 2 4" xfId="1428" xr:uid="{2663FBF1-B854-4564-B727-1085FA462D1E}"/>
    <cellStyle name="Millares 2 2 4 2 4 2" xfId="4257" xr:uid="{91839AED-E605-43E8-9F32-4FAE2CBA5C58}"/>
    <cellStyle name="Millares 2 2 4 2 4 2 2" xfId="12523" xr:uid="{C4E895F9-3352-4CD8-8179-CDB8247FD8E4}"/>
    <cellStyle name="Millares 2 2 4 2 4 2 2 2" xfId="34026" xr:uid="{90837D19-4AAE-458E-BFBB-5CE8882905E4}"/>
    <cellStyle name="Millares 2 2 4 2 4 2 3" xfId="19158" xr:uid="{3425A8AD-8BEF-4176-9A2B-32C814A22254}"/>
    <cellStyle name="Millares 2 2 4 2 4 2 3 2" xfId="40661" xr:uid="{808628B1-A01F-4E8A-8558-5DF57C32C120}"/>
    <cellStyle name="Millares 2 2 4 2 4 2 4" xfId="25763" xr:uid="{6E25DD3E-B953-4344-84F7-E738252A8353}"/>
    <cellStyle name="Millares 2 2 4 2 4 2 5" xfId="47266" xr:uid="{05954B79-C3A9-431B-9D45-B8387B92F883}"/>
    <cellStyle name="Millares 2 2 4 2 4 3" xfId="6396" xr:uid="{A61CE837-2B48-4EB2-B894-71F177B1807C}"/>
    <cellStyle name="Millares 2 2 4 2 4 3 2" xfId="14662" xr:uid="{A08A8EB4-FB6A-4B53-A247-45B6DBD546E1}"/>
    <cellStyle name="Millares 2 2 4 2 4 3 2 2" xfId="36165" xr:uid="{CC2949E0-937E-4DBE-82D0-2FB26E9A5282}"/>
    <cellStyle name="Millares 2 2 4 2 4 3 3" xfId="21297" xr:uid="{FFEB3B83-D289-4059-BBF6-9AA0EEF82CBA}"/>
    <cellStyle name="Millares 2 2 4 2 4 3 3 2" xfId="42800" xr:uid="{AEB081C8-2534-42DD-95B8-3D86E6B1F694}"/>
    <cellStyle name="Millares 2 2 4 2 4 3 4" xfId="27902" xr:uid="{FFC6DE45-B6DF-4ADD-896E-9408E5E9F714}"/>
    <cellStyle name="Millares 2 2 4 2 4 3 5" xfId="49405" xr:uid="{B87980E3-C376-4FDC-B78A-F1021A812886}"/>
    <cellStyle name="Millares 2 2 4 2 4 4" xfId="8037" xr:uid="{43830336-6195-4AF5-9450-3A3DB2B7C547}"/>
    <cellStyle name="Millares 2 2 4 2 4 4 2" xfId="29540" xr:uid="{14598CCE-392A-4F1C-A5D8-6AFC72BD4252}"/>
    <cellStyle name="Millares 2 2 4 2 4 5" xfId="9694" xr:uid="{F3FC3126-CC12-4D20-8490-9FDA374AAD85}"/>
    <cellStyle name="Millares 2 2 4 2 4 5 2" xfId="31197" xr:uid="{E23C0867-BD29-4CBD-9DAA-A5E92813CC3A}"/>
    <cellStyle name="Millares 2 2 4 2 4 6" xfId="16329" xr:uid="{3DB764A2-6A91-4BDE-8C61-AFA3971DA0EC}"/>
    <cellStyle name="Millares 2 2 4 2 4 6 2" xfId="37832" xr:uid="{D3AB7BB0-7370-4644-9E05-DBEC6DF25FB7}"/>
    <cellStyle name="Millares 2 2 4 2 4 7" xfId="22934" xr:uid="{EB48C34C-3F49-408B-8DB7-4F5DA21EFDA2}"/>
    <cellStyle name="Millares 2 2 4 2 4 8" xfId="44437" xr:uid="{C3D5C7D8-C993-43DB-8086-DA0D9481E44C}"/>
    <cellStyle name="Millares 2 2 4 2 5" xfId="2115" xr:uid="{085DE61E-7C70-4ED1-8D8D-34A9A47DAC3D}"/>
    <cellStyle name="Millares 2 2 4 2 5 2" xfId="10381" xr:uid="{A34CAE44-2A2D-403F-BCB0-12B4FB925A7E}"/>
    <cellStyle name="Millares 2 2 4 2 5 2 2" xfId="31884" xr:uid="{F2F7C6D6-415A-4143-99A3-AC60165D256F}"/>
    <cellStyle name="Millares 2 2 4 2 5 3" xfId="17016" xr:uid="{DB8C4A32-9143-4967-B172-F30F036BAF79}"/>
    <cellStyle name="Millares 2 2 4 2 5 3 2" xfId="38519" xr:uid="{9356BC5C-9CD3-4859-A142-928EC5543390}"/>
    <cellStyle name="Millares 2 2 4 2 5 4" xfId="23621" xr:uid="{BE2331E1-4414-4FB1-96AF-F35428C3455E}"/>
    <cellStyle name="Millares 2 2 4 2 5 5" xfId="45124" xr:uid="{44F7160A-5804-48E0-A0CA-4425891950E5}"/>
    <cellStyle name="Millares 2 2 4 2 6" xfId="2663" xr:uid="{C9F12720-4703-4C84-83F4-95E8874BC4ED}"/>
    <cellStyle name="Millares 2 2 4 2 6 2" xfId="10929" xr:uid="{359A10B9-5C80-49F3-8D3B-0BA679FC577A}"/>
    <cellStyle name="Millares 2 2 4 2 6 2 2" xfId="32432" xr:uid="{ECE66F75-E433-4BB2-866B-937F795FB568}"/>
    <cellStyle name="Millares 2 2 4 2 6 3" xfId="17564" xr:uid="{3D276F66-A1EE-422E-B377-EBA8FF0AD445}"/>
    <cellStyle name="Millares 2 2 4 2 6 3 2" xfId="39067" xr:uid="{1BA59C63-5D49-42DF-BA6D-DEE41922B5CC}"/>
    <cellStyle name="Millares 2 2 4 2 6 4" xfId="24169" xr:uid="{01E7B46A-3E37-4659-BA1A-1389EBD6023C}"/>
    <cellStyle name="Millares 2 2 4 2 6 5" xfId="45672" xr:uid="{CA33CAAC-1292-4356-828E-0069E55E3625}"/>
    <cellStyle name="Millares 2 2 4 2 7" xfId="3311" xr:uid="{4A9E0A66-6F18-45C0-A562-6850F60E40CA}"/>
    <cellStyle name="Millares 2 2 4 2 7 2" xfId="11577" xr:uid="{64EEAB3C-65E3-450A-B747-B9349BDA670A}"/>
    <cellStyle name="Millares 2 2 4 2 7 2 2" xfId="33080" xr:uid="{7007DF6C-B444-48C2-868F-FE348E47997F}"/>
    <cellStyle name="Millares 2 2 4 2 7 3" xfId="18212" xr:uid="{AD40233C-EF45-4A06-80A4-F1EE93A54901}"/>
    <cellStyle name="Millares 2 2 4 2 7 3 2" xfId="39715" xr:uid="{36EE08A8-B8F2-44D5-91E8-106D3AB04526}"/>
    <cellStyle name="Millares 2 2 4 2 7 4" xfId="24817" xr:uid="{FDAFBBF1-CCFA-448F-A26C-7FB547CAD175}"/>
    <cellStyle name="Millares 2 2 4 2 7 5" xfId="46320" xr:uid="{59A168DA-A750-40DB-B34E-083FE7AA3521}"/>
    <cellStyle name="Millares 2 2 4 2 8" xfId="4807" xr:uid="{FD971FD3-2E44-4C66-8F3B-9A7F7CEDC5D0}"/>
    <cellStyle name="Millares 2 2 4 2 8 2" xfId="13073" xr:uid="{D149B514-12C4-407B-B5AF-F98FB99B4714}"/>
    <cellStyle name="Millares 2 2 4 2 8 2 2" xfId="34576" xr:uid="{AF23DD4E-DAD2-47BC-9708-17EA8DAF74CB}"/>
    <cellStyle name="Millares 2 2 4 2 8 3" xfId="19708" xr:uid="{700A6927-1022-4B9F-88B5-AD2E88A0EBE0}"/>
    <cellStyle name="Millares 2 2 4 2 8 3 2" xfId="41211" xr:uid="{F218D99B-E706-44A6-BDC0-F9D0D70717C9}"/>
    <cellStyle name="Millares 2 2 4 2 8 4" xfId="26313" xr:uid="{E69B9498-F5C9-4D02-B575-BFD694391AC7}"/>
    <cellStyle name="Millares 2 2 4 2 8 5" xfId="47816" xr:uid="{E2C9F9AB-145D-4E61-984E-8D10B7F8714B}"/>
    <cellStyle name="Millares 2 2 4 2 9" xfId="5450" xr:uid="{4F3AE6A4-B2F3-4640-8F1F-C8C3FEEDBB30}"/>
    <cellStyle name="Millares 2 2 4 2 9 2" xfId="13716" xr:uid="{1CFD07F5-1E84-4BC2-8C6D-FBCE7E2A78C5}"/>
    <cellStyle name="Millares 2 2 4 2 9 2 2" xfId="35219" xr:uid="{FAD6F413-5393-4450-81ED-5C8FF22BF2CA}"/>
    <cellStyle name="Millares 2 2 4 2 9 3" xfId="20351" xr:uid="{30E1D47A-880C-4D22-BA1F-5BBFC0A97313}"/>
    <cellStyle name="Millares 2 2 4 2 9 3 2" xfId="41854" xr:uid="{50DA2050-5EC2-4C2E-A2F0-60445C5CB030}"/>
    <cellStyle name="Millares 2 2 4 2 9 4" xfId="26956" xr:uid="{FC0D26DF-2B38-4C18-9290-19B20C17C4B3}"/>
    <cellStyle name="Millares 2 2 4 2 9 5" xfId="48459" xr:uid="{F17C3954-B12B-4EE3-88B8-95FE47D2149B}"/>
    <cellStyle name="Millares 2 2 4 3" xfId="353" xr:uid="{0FCB8413-1B37-49C3-95E5-078F3779902A}"/>
    <cellStyle name="Millares 2 2 4 3 10" xfId="15256" xr:uid="{8AF99467-F671-472A-A182-D9FDE749E49D}"/>
    <cellStyle name="Millares 2 2 4 3 10 2" xfId="36759" xr:uid="{1BA2A08B-7C77-4828-9A4C-5EADC9A21F45}"/>
    <cellStyle name="Millares 2 2 4 3 11" xfId="21861" xr:uid="{E460B2D7-7069-49B4-9595-9E5BE58BE1F3}"/>
    <cellStyle name="Millares 2 2 4 3 12" xfId="43364" xr:uid="{07955924-A1C9-437E-BA33-F31CFA3F3947}"/>
    <cellStyle name="Millares 2 2 4 3 2" xfId="1301" xr:uid="{8C719CDD-B437-4CD5-84A6-34DD48B5B6DD}"/>
    <cellStyle name="Millares 2 2 4 3 2 2" xfId="4130" xr:uid="{BF6FB674-09DD-4A9C-AEC6-26EAE38054CC}"/>
    <cellStyle name="Millares 2 2 4 3 2 2 2" xfId="12396" xr:uid="{DBD9AB0A-8017-48DB-88D4-F8A08C5A1C53}"/>
    <cellStyle name="Millares 2 2 4 3 2 2 2 2" xfId="33899" xr:uid="{CA5114D0-6D34-47D4-884C-40C78A009555}"/>
    <cellStyle name="Millares 2 2 4 3 2 2 3" xfId="19031" xr:uid="{42E4AB00-03DC-432B-9041-C470302C14A2}"/>
    <cellStyle name="Millares 2 2 4 3 2 2 3 2" xfId="40534" xr:uid="{2CF6E867-DD58-454F-9635-B344D3CAA05F}"/>
    <cellStyle name="Millares 2 2 4 3 2 2 4" xfId="25636" xr:uid="{A949BC12-5CF4-4D79-9720-ED37B45F4B6E}"/>
    <cellStyle name="Millares 2 2 4 3 2 2 5" xfId="47139" xr:uid="{01A48E9A-E2A1-478C-B3EB-60FCC1AC8B90}"/>
    <cellStyle name="Millares 2 2 4 3 2 3" xfId="6269" xr:uid="{43556457-A8BD-4709-9878-6A73EC67F600}"/>
    <cellStyle name="Millares 2 2 4 3 2 3 2" xfId="14535" xr:uid="{63750B10-1EDC-48B0-BEB1-BC40C2AD2BC3}"/>
    <cellStyle name="Millares 2 2 4 3 2 3 2 2" xfId="36038" xr:uid="{06FE472A-F489-4C74-B9BD-5A1D7A31B8D4}"/>
    <cellStyle name="Millares 2 2 4 3 2 3 3" xfId="21170" xr:uid="{2D9C863C-7444-482E-AA7F-0A176EC4AC33}"/>
    <cellStyle name="Millares 2 2 4 3 2 3 3 2" xfId="42673" xr:uid="{61DFFD08-94FD-47C3-A9B1-803751F41A2C}"/>
    <cellStyle name="Millares 2 2 4 3 2 3 4" xfId="27775" xr:uid="{81519E5E-9AF6-409E-A00A-77C7C045463A}"/>
    <cellStyle name="Millares 2 2 4 3 2 3 5" xfId="49278" xr:uid="{A6B8F5DA-C40B-463E-8B60-C6834BEB3B12}"/>
    <cellStyle name="Millares 2 2 4 3 2 4" xfId="7910" xr:uid="{A5B85BD7-DAA4-4706-ADD7-C679E37B033C}"/>
    <cellStyle name="Millares 2 2 4 3 2 4 2" xfId="29413" xr:uid="{C7DA4B46-A0E2-40C1-A6F2-67C2CC1FC1F4}"/>
    <cellStyle name="Millares 2 2 4 3 2 5" xfId="9567" xr:uid="{C95DD120-2A20-4E69-BB54-EB4C500EE1B2}"/>
    <cellStyle name="Millares 2 2 4 3 2 5 2" xfId="31070" xr:uid="{38A4602F-1C4B-4263-A3AD-418C462F1862}"/>
    <cellStyle name="Millares 2 2 4 3 2 6" xfId="16202" xr:uid="{EDF07317-425B-4D0A-9655-FACFB66165EB}"/>
    <cellStyle name="Millares 2 2 4 3 2 6 2" xfId="37705" xr:uid="{9978A8A9-8CE0-491C-B662-71CEE100BAAA}"/>
    <cellStyle name="Millares 2 2 4 3 2 7" xfId="22807" xr:uid="{B8316AA8-0915-41E6-9567-982833FA4ECB}"/>
    <cellStyle name="Millares 2 2 4 3 2 8" xfId="44310" xr:uid="{CC54BA98-550B-456E-AB73-ED2BBD4DF0CB}"/>
    <cellStyle name="Millares 2 2 4 3 3" xfId="1988" xr:uid="{8B8893D5-D95C-40C8-8229-8795FAB64A44}"/>
    <cellStyle name="Millares 2 2 4 3 3 2" xfId="10254" xr:uid="{7DE0BB6E-568D-4199-8AC3-BCD8F730B935}"/>
    <cellStyle name="Millares 2 2 4 3 3 2 2" xfId="31757" xr:uid="{2DA9F467-2398-4359-9923-51DDE44F9960}"/>
    <cellStyle name="Millares 2 2 4 3 3 3" xfId="16889" xr:uid="{9693F576-4CFD-470E-991A-5E1F06753F7F}"/>
    <cellStyle name="Millares 2 2 4 3 3 3 2" xfId="38392" xr:uid="{EC69AE33-CF09-40D2-99C4-5C34A6B87D9A}"/>
    <cellStyle name="Millares 2 2 4 3 3 4" xfId="23494" xr:uid="{9712BC07-E4EF-4A18-AB5B-8601486304A6}"/>
    <cellStyle name="Millares 2 2 4 3 3 5" xfId="44997" xr:uid="{162193E0-82C9-4D4A-8759-25C799CC2132}"/>
    <cellStyle name="Millares 2 2 4 3 4" xfId="2787" xr:uid="{A04FF2CB-D489-4DF5-81DD-B42E61DBB89D}"/>
    <cellStyle name="Millares 2 2 4 3 4 2" xfId="11053" xr:uid="{E45F7F99-8CCA-41AA-89F0-4839C3FCE44C}"/>
    <cellStyle name="Millares 2 2 4 3 4 2 2" xfId="32556" xr:uid="{FA93BEEE-C9BA-4446-BAE7-DF73277A57AB}"/>
    <cellStyle name="Millares 2 2 4 3 4 3" xfId="17688" xr:uid="{BF023ED8-88FD-4C82-8626-8126F53F973E}"/>
    <cellStyle name="Millares 2 2 4 3 4 3 2" xfId="39191" xr:uid="{BBF20DFE-FD9F-4B7B-9149-FE08439A2E33}"/>
    <cellStyle name="Millares 2 2 4 3 4 4" xfId="24293" xr:uid="{2D5ACE2C-A354-4472-BA07-9CFBD739EDF5}"/>
    <cellStyle name="Millares 2 2 4 3 4 5" xfId="45796" xr:uid="{27EDA180-F309-4A1E-BDA3-1D12F188D316}"/>
    <cellStyle name="Millares 2 2 4 3 5" xfId="3184" xr:uid="{981C4DC2-8F10-40E2-A071-3FEFE2AF4228}"/>
    <cellStyle name="Millares 2 2 4 3 5 2" xfId="11450" xr:uid="{932DB367-D46C-4E71-BDAA-150D7639A3EF}"/>
    <cellStyle name="Millares 2 2 4 3 5 2 2" xfId="32953" xr:uid="{0BF555D3-FD82-492B-B57E-3011E798A614}"/>
    <cellStyle name="Millares 2 2 4 3 5 3" xfId="18085" xr:uid="{B48EA10F-2FAA-4826-A6E0-56E646C0AC25}"/>
    <cellStyle name="Millares 2 2 4 3 5 3 2" xfId="39588" xr:uid="{BCC4BC3D-9EC2-44F0-840D-C18C0C54AC55}"/>
    <cellStyle name="Millares 2 2 4 3 5 4" xfId="24690" xr:uid="{CA22FDB6-8C9B-41F0-BDF0-097CC8DB22F5}"/>
    <cellStyle name="Millares 2 2 4 3 5 5" xfId="46193" xr:uid="{7A9476D8-1957-49FD-9B22-96026EEA77D2}"/>
    <cellStyle name="Millares 2 2 4 3 6" xfId="4931" xr:uid="{6B3E2414-06D1-4661-8976-371D8A574FEA}"/>
    <cellStyle name="Millares 2 2 4 3 6 2" xfId="13197" xr:uid="{285A3E93-0C6B-465D-8D6F-EB4E08ADB242}"/>
    <cellStyle name="Millares 2 2 4 3 6 2 2" xfId="34700" xr:uid="{4319581A-6330-4E4B-B647-4DA502E761F0}"/>
    <cellStyle name="Millares 2 2 4 3 6 3" xfId="19832" xr:uid="{208B3675-43A5-40E5-AD6E-5CEAD14A747E}"/>
    <cellStyle name="Millares 2 2 4 3 6 3 2" xfId="41335" xr:uid="{15E822A0-3781-41AB-8CEF-C7610DE4FA82}"/>
    <cellStyle name="Millares 2 2 4 3 6 4" xfId="26437" xr:uid="{C0B4EAE7-6098-44FD-A00B-70EA70E9DAFE}"/>
    <cellStyle name="Millares 2 2 4 3 6 5" xfId="47940" xr:uid="{254F8647-8AE4-428C-84DD-4E0B413BF88B}"/>
    <cellStyle name="Millares 2 2 4 3 7" xfId="5323" xr:uid="{84B4354E-1CFF-4242-8DB5-0D9A3BE22AA4}"/>
    <cellStyle name="Millares 2 2 4 3 7 2" xfId="13589" xr:uid="{CC27202B-2EE3-4B37-8A74-042DCD0E6F35}"/>
    <cellStyle name="Millares 2 2 4 3 7 2 2" xfId="35092" xr:uid="{70DF6304-CAB3-4F47-A93C-55D8931BEEBC}"/>
    <cellStyle name="Millares 2 2 4 3 7 3" xfId="20224" xr:uid="{E1BD05AD-D703-4907-A90D-BF74B10270B0}"/>
    <cellStyle name="Millares 2 2 4 3 7 3 2" xfId="41727" xr:uid="{0AC9CB39-AB44-4A58-AFBF-84D71644EE2E}"/>
    <cellStyle name="Millares 2 2 4 3 7 4" xfId="26829" xr:uid="{9DD3C552-8B42-430B-801C-BEEF5DD291EF}"/>
    <cellStyle name="Millares 2 2 4 3 7 5" xfId="48332" xr:uid="{B2D765AE-D0EA-447C-89CC-E6DA7A99DBD1}"/>
    <cellStyle name="Millares 2 2 4 3 8" xfId="6964" xr:uid="{7CDA95A5-81C3-4AA7-8D16-3D28CBD58883}"/>
    <cellStyle name="Millares 2 2 4 3 8 2" xfId="28467" xr:uid="{928D291F-BF58-4B96-B753-7319F56E8C1B}"/>
    <cellStyle name="Millares 2 2 4 3 9" xfId="8620" xr:uid="{9FD19720-59E5-41EE-8733-B8B9C3858AEC}"/>
    <cellStyle name="Millares 2 2 4 3 9 2" xfId="30123" xr:uid="{01789954-D306-4ED0-8C0B-ED9CC404493C}"/>
    <cellStyle name="Millares 2 2 4 4" xfId="637" xr:uid="{F08C61D1-5585-4A8C-B424-2CFC96267A1E}"/>
    <cellStyle name="Millares 2 2 4 4 10" xfId="43646" xr:uid="{6D679AD0-1F73-46C5-BBF8-4E1248F86313}"/>
    <cellStyle name="Millares 2 2 4 4 2" xfId="1583" xr:uid="{5866861F-80E2-4D83-8590-A24E6E780D2C}"/>
    <cellStyle name="Millares 2 2 4 4 2 2" xfId="4412" xr:uid="{8D7A9B59-A8F7-483A-A5D0-BAF0909EC6DA}"/>
    <cellStyle name="Millares 2 2 4 4 2 2 2" xfId="12678" xr:uid="{4E814FE4-7A59-42A7-A64C-30530AD35553}"/>
    <cellStyle name="Millares 2 2 4 4 2 2 2 2" xfId="34181" xr:uid="{5BCDBB1D-A392-419A-AAA0-36FEB6AA1E29}"/>
    <cellStyle name="Millares 2 2 4 4 2 2 3" xfId="19313" xr:uid="{59020D77-E7D3-48DA-AD0A-E1A92D4D74C7}"/>
    <cellStyle name="Millares 2 2 4 4 2 2 3 2" xfId="40816" xr:uid="{254FF34B-E3B4-47F0-9B4D-36D1687F5650}"/>
    <cellStyle name="Millares 2 2 4 4 2 2 4" xfId="25918" xr:uid="{67253441-6B60-4D80-8940-F6AA04585C5E}"/>
    <cellStyle name="Millares 2 2 4 4 2 2 5" xfId="47421" xr:uid="{4D43F034-BAA1-4E00-BD31-26D004EE819A}"/>
    <cellStyle name="Millares 2 2 4 4 2 3" xfId="6551" xr:uid="{5ED1644F-C7F0-4D8F-A3C2-C06700B1491D}"/>
    <cellStyle name="Millares 2 2 4 4 2 3 2" xfId="14817" xr:uid="{605DC92D-8D5A-422A-B75B-106EC1050763}"/>
    <cellStyle name="Millares 2 2 4 4 2 3 2 2" xfId="36320" xr:uid="{78AE5E7A-566D-4EE0-A2A7-9FC6A87260CC}"/>
    <cellStyle name="Millares 2 2 4 4 2 3 3" xfId="21452" xr:uid="{AA9968D5-FB6A-4CE6-9CA5-30D079A5EDC3}"/>
    <cellStyle name="Millares 2 2 4 4 2 3 3 2" xfId="42955" xr:uid="{207AF837-8385-4B3E-ABA5-CAF37C744034}"/>
    <cellStyle name="Millares 2 2 4 4 2 3 4" xfId="28057" xr:uid="{FFCE8627-D7AA-44EC-A761-F7C1449295DF}"/>
    <cellStyle name="Millares 2 2 4 4 2 3 5" xfId="49560" xr:uid="{88A94964-7AEC-4DBF-B2B4-6BADE5FF8B5C}"/>
    <cellStyle name="Millares 2 2 4 4 2 4" xfId="8192" xr:uid="{3C867887-9CAD-4F29-B7DB-D35F07F5B34B}"/>
    <cellStyle name="Millares 2 2 4 4 2 4 2" xfId="29695" xr:uid="{6F8A93DE-E443-4C85-9E4F-FBC0409267FA}"/>
    <cellStyle name="Millares 2 2 4 4 2 5" xfId="9849" xr:uid="{3D536B03-E02B-4E82-9440-E218E12B1074}"/>
    <cellStyle name="Millares 2 2 4 4 2 5 2" xfId="31352" xr:uid="{098493F2-9855-43E0-90BA-7A0127B52672}"/>
    <cellStyle name="Millares 2 2 4 4 2 6" xfId="16484" xr:uid="{EB2DF37E-5169-4FC1-8FE4-C038C0113736}"/>
    <cellStyle name="Millares 2 2 4 4 2 6 2" xfId="37987" xr:uid="{2D00D16E-3373-4190-96E7-D7D831335488}"/>
    <cellStyle name="Millares 2 2 4 4 2 7" xfId="23089" xr:uid="{62661B0E-DEB0-49E3-A550-279732A09B1D}"/>
    <cellStyle name="Millares 2 2 4 4 2 8" xfId="44592" xr:uid="{0994894F-4A13-4E14-AB7D-8660B5A98A06}"/>
    <cellStyle name="Millares 2 2 4 4 3" xfId="2270" xr:uid="{5D640647-7A93-4E28-BBDC-0C49EB830F44}"/>
    <cellStyle name="Millares 2 2 4 4 3 2" xfId="10536" xr:uid="{28B16F82-9F10-47CA-8C61-F99414E9444C}"/>
    <cellStyle name="Millares 2 2 4 4 3 2 2" xfId="32039" xr:uid="{600C5C31-3F2C-4DB7-AD78-215C7D9D5DF2}"/>
    <cellStyle name="Millares 2 2 4 4 3 3" xfId="17171" xr:uid="{72F08F4A-7988-49C4-A6DC-713E609C9473}"/>
    <cellStyle name="Millares 2 2 4 4 3 3 2" xfId="38674" xr:uid="{FC75DE6D-06CC-44D4-B25F-F7EF889C96CE}"/>
    <cellStyle name="Millares 2 2 4 4 3 4" xfId="23776" xr:uid="{D02DD720-9091-4EC9-B9FC-C3175A54D53F}"/>
    <cellStyle name="Millares 2 2 4 4 3 5" xfId="45279" xr:uid="{38C09825-2671-46A9-A7D5-4D33956E07AF}"/>
    <cellStyle name="Millares 2 2 4 4 4" xfId="3466" xr:uid="{126CE251-4F29-4F56-B535-1588FE34C466}"/>
    <cellStyle name="Millares 2 2 4 4 4 2" xfId="11732" xr:uid="{40081616-349F-4F36-9CE0-D41F03F071E9}"/>
    <cellStyle name="Millares 2 2 4 4 4 2 2" xfId="33235" xr:uid="{8AEB218E-EB45-47E2-8998-83963F4A3F26}"/>
    <cellStyle name="Millares 2 2 4 4 4 3" xfId="18367" xr:uid="{FA04ACAD-C061-443C-A271-84D69159082C}"/>
    <cellStyle name="Millares 2 2 4 4 4 3 2" xfId="39870" xr:uid="{1260B078-0989-4408-B2F9-8044D1AD9F34}"/>
    <cellStyle name="Millares 2 2 4 4 4 4" xfId="24972" xr:uid="{D25A3FE8-6955-45A2-9303-384E13EBD96D}"/>
    <cellStyle name="Millares 2 2 4 4 4 5" xfId="46475" xr:uid="{C2BB3404-45A3-4187-8953-E54420E9C491}"/>
    <cellStyle name="Millares 2 2 4 4 5" xfId="5605" xr:uid="{1CC8DC57-48BB-4EB6-A4CC-231814C8F66D}"/>
    <cellStyle name="Millares 2 2 4 4 5 2" xfId="13871" xr:uid="{0092A582-3141-4CE9-8790-BCC386B518A0}"/>
    <cellStyle name="Millares 2 2 4 4 5 2 2" xfId="35374" xr:uid="{37BEA756-A52F-4A99-922A-1305EA16D190}"/>
    <cellStyle name="Millares 2 2 4 4 5 3" xfId="20506" xr:uid="{5CEDAA10-AE8D-403B-968C-6720E56528D0}"/>
    <cellStyle name="Millares 2 2 4 4 5 3 2" xfId="42009" xr:uid="{2558D934-92A9-4032-A3BE-06028A6157D1}"/>
    <cellStyle name="Millares 2 2 4 4 5 4" xfId="27111" xr:uid="{6234CFCE-0A1A-4462-B08A-E310406880C4}"/>
    <cellStyle name="Millares 2 2 4 4 5 5" xfId="48614" xr:uid="{BA2A87C5-08D2-44E6-A7A3-3F8ABB4CA55C}"/>
    <cellStyle name="Millares 2 2 4 4 6" xfId="7246" xr:uid="{CAB14499-9285-4ADF-A927-D4C7E74EC124}"/>
    <cellStyle name="Millares 2 2 4 4 6 2" xfId="28749" xr:uid="{3E3D7507-49F1-471D-8AC7-6DEDDC24B3C1}"/>
    <cellStyle name="Millares 2 2 4 4 7" xfId="8903" xr:uid="{FAD36891-B007-4C50-9533-42E3C150BC6E}"/>
    <cellStyle name="Millares 2 2 4 4 7 2" xfId="30406" xr:uid="{E28092DB-4226-40D3-90D9-F4E93B98C667}"/>
    <cellStyle name="Millares 2 2 4 4 8" xfId="15538" xr:uid="{EDE25932-05A9-43B0-B816-583C91E4D543}"/>
    <cellStyle name="Millares 2 2 4 4 8 2" xfId="37041" xr:uid="{355FE745-F2A2-47DF-AE18-B5A4EABF8162}"/>
    <cellStyle name="Millares 2 2 4 4 9" xfId="22143" xr:uid="{F85106A3-A569-4DAA-9EAE-003B62677307}"/>
    <cellStyle name="Millares 2 2 4 5" xfId="905" xr:uid="{458258D5-0328-4623-A248-226B23174208}"/>
    <cellStyle name="Millares 2 2 4 5 2" xfId="3734" xr:uid="{3C6F1A50-F4F7-4891-ABFA-2221F605BA20}"/>
    <cellStyle name="Millares 2 2 4 5 2 2" xfId="12000" xr:uid="{A2B9CEF6-CD2F-4531-910F-95A794EC807B}"/>
    <cellStyle name="Millares 2 2 4 5 2 2 2" xfId="33503" xr:uid="{CE13952B-E515-47FA-9DA7-D8CB4A66B91B}"/>
    <cellStyle name="Millares 2 2 4 5 2 3" xfId="18635" xr:uid="{0781558F-4050-40E8-B6A4-40B53FA5C9A6}"/>
    <cellStyle name="Millares 2 2 4 5 2 3 2" xfId="40138" xr:uid="{0BCD8208-7CE6-4BCD-9230-81BD2292E46C}"/>
    <cellStyle name="Millares 2 2 4 5 2 4" xfId="25240" xr:uid="{1F5B7296-CB42-4228-901A-E703F55EE900}"/>
    <cellStyle name="Millares 2 2 4 5 2 5" xfId="46743" xr:uid="{69CA5591-92BD-45DA-9F7E-8EC635A8D522}"/>
    <cellStyle name="Millares 2 2 4 5 3" xfId="5873" xr:uid="{FAB87E2E-32B6-40B9-9999-51690909B4F2}"/>
    <cellStyle name="Millares 2 2 4 5 3 2" xfId="14139" xr:uid="{9FFCC445-5222-419C-A795-9524410E7563}"/>
    <cellStyle name="Millares 2 2 4 5 3 2 2" xfId="35642" xr:uid="{38FCB3DB-AFCC-49B1-90E1-ED3C288505D3}"/>
    <cellStyle name="Millares 2 2 4 5 3 3" xfId="20774" xr:uid="{D8D5FB50-C4E6-476F-98A9-B875B97CF4BA}"/>
    <cellStyle name="Millares 2 2 4 5 3 3 2" xfId="42277" xr:uid="{61121D61-1672-4B0B-929F-4ADD29944265}"/>
    <cellStyle name="Millares 2 2 4 5 3 4" xfId="27379" xr:uid="{8AF5C7A4-6D9A-4562-98E1-7411F6B5E08C}"/>
    <cellStyle name="Millares 2 2 4 5 3 5" xfId="48882" xr:uid="{437509B7-FB74-4F2F-9C13-23CA6D94A81A}"/>
    <cellStyle name="Millares 2 2 4 5 4" xfId="7514" xr:uid="{A875F0FD-1CD6-4ABC-9B51-A6CFD5298866}"/>
    <cellStyle name="Millares 2 2 4 5 4 2" xfId="29017" xr:uid="{6B224EB6-FEAC-499F-B6FA-B8E8E1FD61DD}"/>
    <cellStyle name="Millares 2 2 4 5 5" xfId="9171" xr:uid="{0BA92AC8-518C-4BC1-BC25-07DB1E876121}"/>
    <cellStyle name="Millares 2 2 4 5 5 2" xfId="30674" xr:uid="{4607AA92-AAA6-4465-B1AF-A13E13BD8CCC}"/>
    <cellStyle name="Millares 2 2 4 5 6" xfId="15806" xr:uid="{C19B0B23-75FC-4940-B87F-597AA94B9F5D}"/>
    <cellStyle name="Millares 2 2 4 5 6 2" xfId="37309" xr:uid="{D8BF4766-8BEC-402C-8269-766B05BA849B}"/>
    <cellStyle name="Millares 2 2 4 5 7" xfId="22411" xr:uid="{9FE0F05A-E2AB-4FFB-900C-E54F57446BD8}"/>
    <cellStyle name="Millares 2 2 4 5 8" xfId="43914" xr:uid="{80C088DF-6E1E-4CA7-89CA-E40ED5C9DB90}"/>
    <cellStyle name="Millares 2 2 4 6" xfId="1166" xr:uid="{90941CA2-02FC-4992-8619-D87A03944D07}"/>
    <cellStyle name="Millares 2 2 4 6 2" xfId="3995" xr:uid="{C1F4FCA4-E440-454F-BEBF-CF72BD2FF87C}"/>
    <cellStyle name="Millares 2 2 4 6 2 2" xfId="12261" xr:uid="{2BB4FC9C-CA23-404E-982A-BB53865891A4}"/>
    <cellStyle name="Millares 2 2 4 6 2 2 2" xfId="33764" xr:uid="{9528DE12-2BC9-44DF-A395-4D26150CB4AB}"/>
    <cellStyle name="Millares 2 2 4 6 2 3" xfId="18896" xr:uid="{A543EA0B-BBDC-4A6F-BC3B-F1592A1A3CEC}"/>
    <cellStyle name="Millares 2 2 4 6 2 3 2" xfId="40399" xr:uid="{EDE2B80A-4E28-4728-97FC-3CE94CE1BDBC}"/>
    <cellStyle name="Millares 2 2 4 6 2 4" xfId="25501" xr:uid="{A9A2BAA9-5C9D-4B17-BA66-E8F4ABB7F0D7}"/>
    <cellStyle name="Millares 2 2 4 6 2 5" xfId="47004" xr:uid="{4DE530A4-22CB-4AE5-BA58-1DB42ADACF37}"/>
    <cellStyle name="Millares 2 2 4 6 3" xfId="6134" xr:uid="{575F4B5E-07E5-4A6D-8166-DC564482D882}"/>
    <cellStyle name="Millares 2 2 4 6 3 2" xfId="14400" xr:uid="{17EFB284-7291-4619-8AD7-DBB9E572E420}"/>
    <cellStyle name="Millares 2 2 4 6 3 2 2" xfId="35903" xr:uid="{5AB1CDC1-DAC0-470D-B106-0B86FE537CFD}"/>
    <cellStyle name="Millares 2 2 4 6 3 3" xfId="21035" xr:uid="{6C73E251-6D88-4C92-9B7C-4DFA0D99EF5E}"/>
    <cellStyle name="Millares 2 2 4 6 3 3 2" xfId="42538" xr:uid="{2004F0E9-8310-4F10-8775-8512F761E32D}"/>
    <cellStyle name="Millares 2 2 4 6 3 4" xfId="27640" xr:uid="{2A54F804-3494-4BBB-85E3-AB2BC6FB3908}"/>
    <cellStyle name="Millares 2 2 4 6 3 5" xfId="49143" xr:uid="{4E2F9D19-6CDD-4854-B8FF-E49612A2127C}"/>
    <cellStyle name="Millares 2 2 4 6 4" xfId="7775" xr:uid="{F70EA6D4-97A4-491E-AE2B-571708F15A29}"/>
    <cellStyle name="Millares 2 2 4 6 4 2" xfId="29278" xr:uid="{1E1073EC-B548-4BDF-841E-6350F5C828DE}"/>
    <cellStyle name="Millares 2 2 4 6 5" xfId="9432" xr:uid="{ADF864E5-75DB-4B35-8F1C-C24500FE60EA}"/>
    <cellStyle name="Millares 2 2 4 6 5 2" xfId="30935" xr:uid="{8B74E0F6-81A7-4267-90F2-DE3D4DE428AF}"/>
    <cellStyle name="Millares 2 2 4 6 6" xfId="16067" xr:uid="{8D5FC297-0F51-47DE-A7B0-82950AA8FDB1}"/>
    <cellStyle name="Millares 2 2 4 6 6 2" xfId="37570" xr:uid="{55D92D46-4730-48A8-8196-EA4E4C50D957}"/>
    <cellStyle name="Millares 2 2 4 6 7" xfId="22672" xr:uid="{A3B7A5B1-CEBA-4862-94DB-8093B4BA628F}"/>
    <cellStyle name="Millares 2 2 4 6 8" xfId="44175" xr:uid="{FFCBC503-C96B-466E-9FEB-36AE4743EE63}"/>
    <cellStyle name="Millares 2 2 4 7" xfId="1854" xr:uid="{3A16F8ED-9688-479D-A959-6C53510801B8}"/>
    <cellStyle name="Millares 2 2 4 7 2" xfId="10120" xr:uid="{17707503-2566-47EE-AC36-AE9E6C029125}"/>
    <cellStyle name="Millares 2 2 4 7 2 2" xfId="31623" xr:uid="{10245457-E826-446C-B69F-88EE00C98BC3}"/>
    <cellStyle name="Millares 2 2 4 7 3" xfId="16755" xr:uid="{F2D0EC46-ABAC-4D3C-BA75-FBBEC1074D24}"/>
    <cellStyle name="Millares 2 2 4 7 3 2" xfId="38258" xr:uid="{05102F65-A8CB-4584-9AEC-D7034394B43E}"/>
    <cellStyle name="Millares 2 2 4 7 4" xfId="23360" xr:uid="{8CEE520A-8811-4B0B-BF36-E06135C1600A}"/>
    <cellStyle name="Millares 2 2 4 7 5" xfId="44863" xr:uid="{0451E740-7BD4-44ED-B381-BF46A39803DF}"/>
    <cellStyle name="Millares 2 2 4 8" xfId="2539" xr:uid="{8471FDE2-778B-4199-A74A-BDBB61E25970}"/>
    <cellStyle name="Millares 2 2 4 8 2" xfId="10805" xr:uid="{A89E61A2-45E5-4F8D-B158-9A2F1DD8F525}"/>
    <cellStyle name="Millares 2 2 4 8 2 2" xfId="32308" xr:uid="{4E020369-49A9-4CC0-B6D1-909D1A32B148}"/>
    <cellStyle name="Millares 2 2 4 8 3" xfId="17440" xr:uid="{4E8C3B56-9EBF-42DE-934B-2200B9FAA003}"/>
    <cellStyle name="Millares 2 2 4 8 3 2" xfId="38943" xr:uid="{1DFEA2BF-C931-45EF-9DDC-DD9FD2333D68}"/>
    <cellStyle name="Millares 2 2 4 8 4" xfId="24045" xr:uid="{98791E92-DB2C-4DBE-960D-505A9AA94297}"/>
    <cellStyle name="Millares 2 2 4 8 5" xfId="45548" xr:uid="{2A35931D-3C06-44D5-A77F-AA1DB5E6CE10}"/>
    <cellStyle name="Millares 2 2 4 9" xfId="3050" xr:uid="{5A6AC7C7-D54B-4CCB-A2C0-131DC177E56B}"/>
    <cellStyle name="Millares 2 2 4 9 2" xfId="11316" xr:uid="{113B19DD-AE8E-496C-849D-D53106861475}"/>
    <cellStyle name="Millares 2 2 4 9 2 2" xfId="32819" xr:uid="{90D9BC68-A3E5-42CC-831C-5D88358122B1}"/>
    <cellStyle name="Millares 2 2 4 9 3" xfId="17951" xr:uid="{BF65EB7D-7AAC-480E-A17E-F708BDE9DCFB}"/>
    <cellStyle name="Millares 2 2 4 9 3 2" xfId="39454" xr:uid="{D7B41EA3-234E-44EA-ACA2-9C77E59F27C9}"/>
    <cellStyle name="Millares 2 2 4 9 4" xfId="24556" xr:uid="{11467FE1-A583-48D0-979E-6A2E7804E1ED}"/>
    <cellStyle name="Millares 2 2 4 9 5" xfId="46059" xr:uid="{EBEDEF17-919C-4945-AAAC-443694EF41A6}"/>
    <cellStyle name="Millares 2 2 5" xfId="207" xr:uid="{92D3B991-EC42-4167-A344-DDAC5ABC4930}"/>
    <cellStyle name="Millares 2 2 5 10" xfId="4726" xr:uid="{3CFD5E96-AD24-45EA-9DBC-87826877A51C}"/>
    <cellStyle name="Millares 2 2 5 10 2" xfId="12992" xr:uid="{E744631D-A364-4E13-A3D2-1E734CAE4342}"/>
    <cellStyle name="Millares 2 2 5 10 2 2" xfId="34495" xr:uid="{C5C347D7-7F60-46E3-B5CF-F934B24448EC}"/>
    <cellStyle name="Millares 2 2 5 10 3" xfId="19627" xr:uid="{D8459AF0-4110-4B1F-8793-5970FF006261}"/>
    <cellStyle name="Millares 2 2 5 10 3 2" xfId="41130" xr:uid="{4E420DB4-2392-4DB1-AA09-CFFD3997E567}"/>
    <cellStyle name="Millares 2 2 5 10 4" xfId="26232" xr:uid="{EF547031-BF53-4BC6-AFFA-841AB988526B}"/>
    <cellStyle name="Millares 2 2 5 10 5" xfId="47735" xr:uid="{FD3B2E68-CAAB-4E53-A4F9-C83F0BF1324E}"/>
    <cellStyle name="Millares 2 2 5 11" xfId="5229" xr:uid="{87FAC046-B632-432E-A418-5016563F0B10}"/>
    <cellStyle name="Millares 2 2 5 11 2" xfId="13495" xr:uid="{7191F67F-49C5-4796-AB2C-95D3CAA7BFBA}"/>
    <cellStyle name="Millares 2 2 5 11 2 2" xfId="34998" xr:uid="{7F7939C2-47EB-4B87-B600-F491A66BBE94}"/>
    <cellStyle name="Millares 2 2 5 11 3" xfId="20130" xr:uid="{A4777CB4-0756-407E-962A-31446F9186BE}"/>
    <cellStyle name="Millares 2 2 5 11 3 2" xfId="41633" xr:uid="{344AA2C5-BFCF-4E19-A4DF-047DD115F8DC}"/>
    <cellStyle name="Millares 2 2 5 11 4" xfId="26735" xr:uid="{AEFAD956-78AF-4A0A-93BB-D08CB2540DE4}"/>
    <cellStyle name="Millares 2 2 5 11 5" xfId="48238" xr:uid="{7925CCB5-C5C9-49FA-8D44-006E13B84AF2}"/>
    <cellStyle name="Millares 2 2 5 12" xfId="6870" xr:uid="{D67D2421-3C90-4075-8DE5-6E28AD794BD0}"/>
    <cellStyle name="Millares 2 2 5 12 2" xfId="28373" xr:uid="{9E479563-CB04-4F21-8693-64244CC1ABFA}"/>
    <cellStyle name="Millares 2 2 5 13" xfId="8524" xr:uid="{6DC200FF-F84F-4DD0-A1EA-E566656983B5}"/>
    <cellStyle name="Millares 2 2 5 13 2" xfId="30027" xr:uid="{663AB206-AD2A-4DDD-B959-2F0D7B04A1F3}"/>
    <cellStyle name="Millares 2 2 5 14" xfId="15163" xr:uid="{0C76B2E8-B056-4AEB-B0F1-DB906E338D0F}"/>
    <cellStyle name="Millares 2 2 5 14 2" xfId="36666" xr:uid="{260E6273-861B-4187-886F-EDAAA5B670C6}"/>
    <cellStyle name="Millares 2 2 5 15" xfId="21768" xr:uid="{0C650D45-8448-431D-AC72-32657F497C95}"/>
    <cellStyle name="Millares 2 2 5 16" xfId="43271" xr:uid="{BF57AF1E-1223-450F-A0EA-96D18D2FB090}"/>
    <cellStyle name="Millares 2 2 5 2" xfId="522" xr:uid="{FC77F852-675C-4630-83E3-845C9E0FA8F4}"/>
    <cellStyle name="Millares 2 2 5 2 10" xfId="7133" xr:uid="{C50FD473-C341-43BE-A220-80A2E02277C4}"/>
    <cellStyle name="Millares 2 2 5 2 10 2" xfId="28636" xr:uid="{DA3C0240-229C-4276-9ABD-CC33187CB133}"/>
    <cellStyle name="Millares 2 2 5 2 11" xfId="8789" xr:uid="{46B791BA-2626-48D0-B4F1-B3D73CFC2561}"/>
    <cellStyle name="Millares 2 2 5 2 11 2" xfId="30292" xr:uid="{8BA60503-6340-4C49-9ED4-9819ED81B89F}"/>
    <cellStyle name="Millares 2 2 5 2 12" xfId="15425" xr:uid="{2460E456-4B6D-4B09-8711-74E97ABF18EC}"/>
    <cellStyle name="Millares 2 2 5 2 12 2" xfId="36928" xr:uid="{1B1C5319-4748-4CE7-A1B7-82C725D61129}"/>
    <cellStyle name="Millares 2 2 5 2 13" xfId="22030" xr:uid="{8118D6DF-CEB7-4616-BB00-3FDC78A7A1DB}"/>
    <cellStyle name="Millares 2 2 5 2 14" xfId="43533" xr:uid="{FB57F746-E30A-4189-ADC9-82F33A04AC11}"/>
    <cellStyle name="Millares 2 2 5 2 2" xfId="804" xr:uid="{F5ED252F-0923-458A-B7F7-1507D36033E7}"/>
    <cellStyle name="Millares 2 2 5 2 2 10" xfId="15705" xr:uid="{8B148BB5-98BC-47CF-A818-F691BF46385A}"/>
    <cellStyle name="Millares 2 2 5 2 2 10 2" xfId="37208" xr:uid="{94405F23-522F-471C-B0F0-38CEE98EB9B6}"/>
    <cellStyle name="Millares 2 2 5 2 2 11" xfId="22310" xr:uid="{C88BE628-BF60-4720-ADAD-347ADB23DF4F}"/>
    <cellStyle name="Millares 2 2 5 2 2 12" xfId="43813" xr:uid="{EEA79476-13B2-4FFF-9681-C01E8FE92F06}"/>
    <cellStyle name="Millares 2 2 5 2 2 2" xfId="1750" xr:uid="{F0FAC41D-365D-4B4D-BF1F-99E737F9F3A8}"/>
    <cellStyle name="Millares 2 2 5 2 2 2 2" xfId="4579" xr:uid="{05601E2E-464A-4953-B884-735334D30401}"/>
    <cellStyle name="Millares 2 2 5 2 2 2 2 2" xfId="12845" xr:uid="{1444450A-8D92-4047-BF77-9D38AB345B21}"/>
    <cellStyle name="Millares 2 2 5 2 2 2 2 2 2" xfId="34348" xr:uid="{C946F024-AEA5-4C69-836E-489796E62F10}"/>
    <cellStyle name="Millares 2 2 5 2 2 2 2 3" xfId="19480" xr:uid="{E93217C6-20DA-40EC-8BF0-AAA42A2F4536}"/>
    <cellStyle name="Millares 2 2 5 2 2 2 2 3 2" xfId="40983" xr:uid="{B42BB549-4132-4A53-B68D-324D8C546F51}"/>
    <cellStyle name="Millares 2 2 5 2 2 2 2 4" xfId="26085" xr:uid="{95BE969E-F7CC-477A-BC38-386B3CD821B1}"/>
    <cellStyle name="Millares 2 2 5 2 2 2 2 5" xfId="47588" xr:uid="{88E27255-0E82-4286-B029-C768FF3C9658}"/>
    <cellStyle name="Millares 2 2 5 2 2 2 3" xfId="6718" xr:uid="{EE1A9EBE-A0C6-40E6-AFF8-0A6B8EC73A7F}"/>
    <cellStyle name="Millares 2 2 5 2 2 2 3 2" xfId="14984" xr:uid="{33554306-6588-436C-A18B-AFA6AA477F9F}"/>
    <cellStyle name="Millares 2 2 5 2 2 2 3 2 2" xfId="36487" xr:uid="{F90A844D-3385-4AB4-AD44-FC2BFD6BE51C}"/>
    <cellStyle name="Millares 2 2 5 2 2 2 3 3" xfId="21619" xr:uid="{0C53181E-6790-41B5-864B-CFB24B711B93}"/>
    <cellStyle name="Millares 2 2 5 2 2 2 3 3 2" xfId="43122" xr:uid="{29240E31-7134-464C-9974-0D57BF0C13C1}"/>
    <cellStyle name="Millares 2 2 5 2 2 2 3 4" xfId="28224" xr:uid="{95052E66-C0B9-4A0A-9916-195E8545326A}"/>
    <cellStyle name="Millares 2 2 5 2 2 2 3 5" xfId="49727" xr:uid="{E255A322-F2EE-4554-9E27-060BE013DBCE}"/>
    <cellStyle name="Millares 2 2 5 2 2 2 4" xfId="8359" xr:uid="{910AAA70-EEB8-4568-ACEF-78D92D6ED8CF}"/>
    <cellStyle name="Millares 2 2 5 2 2 2 4 2" xfId="29862" xr:uid="{90F4F412-529B-4373-977E-6A716413B2A5}"/>
    <cellStyle name="Millares 2 2 5 2 2 2 5" xfId="10016" xr:uid="{727FFCC2-4E78-4A04-BD2B-815A972E95CD}"/>
    <cellStyle name="Millares 2 2 5 2 2 2 5 2" xfId="31519" xr:uid="{8DC2C6A3-A42A-4574-A21B-75085B9B87DB}"/>
    <cellStyle name="Millares 2 2 5 2 2 2 6" xfId="16651" xr:uid="{4428D5C0-E1F3-481B-BC3C-396665156CB1}"/>
    <cellStyle name="Millares 2 2 5 2 2 2 6 2" xfId="38154" xr:uid="{9ED82C97-B2AE-4A7D-82CA-979A186E69CE}"/>
    <cellStyle name="Millares 2 2 5 2 2 2 7" xfId="23256" xr:uid="{B2242109-9346-4C11-8FBE-1DADF98C4923}"/>
    <cellStyle name="Millares 2 2 5 2 2 2 8" xfId="44759" xr:uid="{07D3ED13-C639-4DAD-9AE3-20B5DB368282}"/>
    <cellStyle name="Millares 2 2 5 2 2 3" xfId="2437" xr:uid="{B93D9F1E-A582-4EE4-90CC-2BF4BF7F116A}"/>
    <cellStyle name="Millares 2 2 5 2 2 3 2" xfId="10703" xr:uid="{B484F052-46AD-4ECA-8AD8-9272844324F0}"/>
    <cellStyle name="Millares 2 2 5 2 2 3 2 2" xfId="32206" xr:uid="{F0568BBA-7C05-4A2E-84B9-B93789F819E7}"/>
    <cellStyle name="Millares 2 2 5 2 2 3 3" xfId="17338" xr:uid="{D27ECA10-9FD6-4705-84EC-D7B8E82C119B}"/>
    <cellStyle name="Millares 2 2 5 2 2 3 3 2" xfId="38841" xr:uid="{CA37B492-0066-4DDE-BE22-2598FFA9F87D}"/>
    <cellStyle name="Millares 2 2 5 2 2 3 4" xfId="23943" xr:uid="{081D58B4-D84D-4A50-9BB6-D7C91733F18D}"/>
    <cellStyle name="Millares 2 2 5 2 2 3 5" xfId="45446" xr:uid="{E59C5F8C-5534-4FA9-8C73-353BFC59AAE1}"/>
    <cellStyle name="Millares 2 2 5 2 2 4" xfId="2954" xr:uid="{F57AA807-9863-4079-A938-0EEAC278A551}"/>
    <cellStyle name="Millares 2 2 5 2 2 4 2" xfId="11220" xr:uid="{0DA8469D-33D9-45F7-A8F7-2BB66738E9F1}"/>
    <cellStyle name="Millares 2 2 5 2 2 4 2 2" xfId="32723" xr:uid="{E45BEDC7-32F5-46C5-A6A2-3AB6D2AFF0D9}"/>
    <cellStyle name="Millares 2 2 5 2 2 4 3" xfId="17855" xr:uid="{3D10DBA8-04DE-4D74-915D-D29F7A15F190}"/>
    <cellStyle name="Millares 2 2 5 2 2 4 3 2" xfId="39358" xr:uid="{C0CE576D-AB6D-4BA8-9155-8C68CB329BB8}"/>
    <cellStyle name="Millares 2 2 5 2 2 4 4" xfId="24460" xr:uid="{74B6311F-2AE3-4F80-8F68-B4A711699F7F}"/>
    <cellStyle name="Millares 2 2 5 2 2 4 5" xfId="45963" xr:uid="{F5D57B69-39FA-4A61-A155-BF673F8480F3}"/>
    <cellStyle name="Millares 2 2 5 2 2 5" xfId="3633" xr:uid="{EBF3249A-ABCF-43A3-A01B-C4E1EF8CF68E}"/>
    <cellStyle name="Millares 2 2 5 2 2 5 2" xfId="11899" xr:uid="{38CDAA6E-82DC-4634-85A7-771FB6AFD79F}"/>
    <cellStyle name="Millares 2 2 5 2 2 5 2 2" xfId="33402" xr:uid="{E5C8E590-C4B5-4EA4-808E-6B6262A4CD01}"/>
    <cellStyle name="Millares 2 2 5 2 2 5 3" xfId="18534" xr:uid="{F202717B-87C9-4CFF-87AA-D7BF688A3974}"/>
    <cellStyle name="Millares 2 2 5 2 2 5 3 2" xfId="40037" xr:uid="{42A26F3C-4624-4E00-8127-4D42BCF29107}"/>
    <cellStyle name="Millares 2 2 5 2 2 5 4" xfId="25139" xr:uid="{BB43D4D3-9564-40B1-BB7A-5FAE7E15C97F}"/>
    <cellStyle name="Millares 2 2 5 2 2 5 5" xfId="46642" xr:uid="{3114B53C-D69B-4C88-8CF7-7463DD978BD1}"/>
    <cellStyle name="Millares 2 2 5 2 2 6" xfId="5098" xr:uid="{114EA3B1-00C5-4E16-A0FA-10229918B013}"/>
    <cellStyle name="Millares 2 2 5 2 2 6 2" xfId="13364" xr:uid="{4E095F8F-E9D6-4939-ADCB-E6CC46158E70}"/>
    <cellStyle name="Millares 2 2 5 2 2 6 2 2" xfId="34867" xr:uid="{ACC5207C-AE93-496A-9361-FBB36DF32FDA}"/>
    <cellStyle name="Millares 2 2 5 2 2 6 3" xfId="19999" xr:uid="{C96081BD-DBD6-4AA0-BF2F-9B28A6470F93}"/>
    <cellStyle name="Millares 2 2 5 2 2 6 3 2" xfId="41502" xr:uid="{A46AC554-22A2-4C23-AFCB-850CE8C84C20}"/>
    <cellStyle name="Millares 2 2 5 2 2 6 4" xfId="26604" xr:uid="{9DD19C04-89D4-4D09-B4AB-78DD44BD0323}"/>
    <cellStyle name="Millares 2 2 5 2 2 6 5" xfId="48107" xr:uid="{DC188E17-DD78-406F-9D7D-E4340C08E7A7}"/>
    <cellStyle name="Millares 2 2 5 2 2 7" xfId="5772" xr:uid="{C605E200-58E4-4FD4-AEB5-F78C5B625572}"/>
    <cellStyle name="Millares 2 2 5 2 2 7 2" xfId="14038" xr:uid="{1AAD0BF5-DB09-40C9-89DF-7F46D5833541}"/>
    <cellStyle name="Millares 2 2 5 2 2 7 2 2" xfId="35541" xr:uid="{A9906AF0-34A4-4B33-A9E7-18E871CF86E5}"/>
    <cellStyle name="Millares 2 2 5 2 2 7 3" xfId="20673" xr:uid="{1AEF7950-2030-4147-A518-3C44B83D30FE}"/>
    <cellStyle name="Millares 2 2 5 2 2 7 3 2" xfId="42176" xr:uid="{927ECB19-3807-4542-99CF-1D112541B593}"/>
    <cellStyle name="Millares 2 2 5 2 2 7 4" xfId="27278" xr:uid="{100C7261-3D87-4E31-A7C3-36878F7D3D5F}"/>
    <cellStyle name="Millares 2 2 5 2 2 7 5" xfId="48781" xr:uid="{0C1EEDBC-699F-48DA-BF00-ED21E964E9DF}"/>
    <cellStyle name="Millares 2 2 5 2 2 8" xfId="7413" xr:uid="{ADA7DC93-DD0E-41EC-8DBB-98FB9C99C365}"/>
    <cellStyle name="Millares 2 2 5 2 2 8 2" xfId="28916" xr:uid="{0BF36913-650F-4F69-B61D-F31380BC1303}"/>
    <cellStyle name="Millares 2 2 5 2 2 9" xfId="9070" xr:uid="{FC4951DA-0A0B-4DB3-A2B4-41A257B4F809}"/>
    <cellStyle name="Millares 2 2 5 2 2 9 2" xfId="30573" xr:uid="{9FB7E596-C86C-4438-A511-1D69F5746A68}"/>
    <cellStyle name="Millares 2 2 5 2 3" xfId="1074" xr:uid="{FC774B9F-7F69-4FAF-8D38-AF60A3D925CF}"/>
    <cellStyle name="Millares 2 2 5 2 3 2" xfId="3903" xr:uid="{595D6E5E-DC48-490F-93F8-94E812D4BED1}"/>
    <cellStyle name="Millares 2 2 5 2 3 2 2" xfId="12169" xr:uid="{23B3FCBB-96B6-4A6B-A7D3-81788AA5D4DA}"/>
    <cellStyle name="Millares 2 2 5 2 3 2 2 2" xfId="33672" xr:uid="{9C1176DA-3BEB-4525-818F-366FCCA6620D}"/>
    <cellStyle name="Millares 2 2 5 2 3 2 3" xfId="18804" xr:uid="{4B6591AD-57AF-4A8E-A5E6-35AF1FE6F48E}"/>
    <cellStyle name="Millares 2 2 5 2 3 2 3 2" xfId="40307" xr:uid="{F8FEF66D-277F-48DC-8061-FDAB86350B59}"/>
    <cellStyle name="Millares 2 2 5 2 3 2 4" xfId="25409" xr:uid="{6703BFF5-1843-412E-AFD8-B69E6CA653B2}"/>
    <cellStyle name="Millares 2 2 5 2 3 2 5" xfId="46912" xr:uid="{71913043-F387-44FF-A79A-62A32D024A3A}"/>
    <cellStyle name="Millares 2 2 5 2 3 3" xfId="6042" xr:uid="{4FB9245E-C36A-493D-9FA6-771D52211BA6}"/>
    <cellStyle name="Millares 2 2 5 2 3 3 2" xfId="14308" xr:uid="{A4B44E99-52D4-4F9E-907E-0326ABA85F1A}"/>
    <cellStyle name="Millares 2 2 5 2 3 3 2 2" xfId="35811" xr:uid="{E3CEDCAB-492C-4E10-9E6E-AD2D1E9FC40F}"/>
    <cellStyle name="Millares 2 2 5 2 3 3 3" xfId="20943" xr:uid="{3560938D-EE54-48E8-9F5A-0EDEE5555927}"/>
    <cellStyle name="Millares 2 2 5 2 3 3 3 2" xfId="42446" xr:uid="{A6CCDE6F-C6C0-409B-B532-85CF70E93FF9}"/>
    <cellStyle name="Millares 2 2 5 2 3 3 4" xfId="27548" xr:uid="{44898870-1CD6-4215-8CC4-1B8ECCACB8A0}"/>
    <cellStyle name="Millares 2 2 5 2 3 3 5" xfId="49051" xr:uid="{DD46374F-A1F5-4696-8B19-45D7A2EC7327}"/>
    <cellStyle name="Millares 2 2 5 2 3 4" xfId="7683" xr:uid="{9B4C08ED-5CB5-4E00-AC23-FACC038961EA}"/>
    <cellStyle name="Millares 2 2 5 2 3 4 2" xfId="29186" xr:uid="{80D03E86-6204-434B-AE21-E46084A53B26}"/>
    <cellStyle name="Millares 2 2 5 2 3 5" xfId="9340" xr:uid="{9C4DE3E6-800D-4902-8D10-6E4097341180}"/>
    <cellStyle name="Millares 2 2 5 2 3 5 2" xfId="30843" xr:uid="{A4414D39-B5B3-464B-ACBA-F861F798BBB8}"/>
    <cellStyle name="Millares 2 2 5 2 3 6" xfId="15975" xr:uid="{E9BA499C-CDAD-4FDC-BFF5-B3CE51D35E5D}"/>
    <cellStyle name="Millares 2 2 5 2 3 6 2" xfId="37478" xr:uid="{BC04C560-C62E-4DE4-9A6A-A0A441F2B6AF}"/>
    <cellStyle name="Millares 2 2 5 2 3 7" xfId="22580" xr:uid="{F7E99A55-44B9-4A12-A57A-8F1C71F0AB28}"/>
    <cellStyle name="Millares 2 2 5 2 3 8" xfId="44083" xr:uid="{E7C15196-F5FE-4BB6-A090-CBAD765BA3D5}"/>
    <cellStyle name="Millares 2 2 5 2 4" xfId="1470" xr:uid="{194392B2-3FE6-4133-869F-94EFBB3EAFD1}"/>
    <cellStyle name="Millares 2 2 5 2 4 2" xfId="4299" xr:uid="{CC29D711-5321-45FF-82CC-3D3A997322D3}"/>
    <cellStyle name="Millares 2 2 5 2 4 2 2" xfId="12565" xr:uid="{50E85068-3916-4A50-8CB6-8ECFDEE3D0EC}"/>
    <cellStyle name="Millares 2 2 5 2 4 2 2 2" xfId="34068" xr:uid="{B13D3340-F53C-4B01-BCCE-79C4F8CAE213}"/>
    <cellStyle name="Millares 2 2 5 2 4 2 3" xfId="19200" xr:uid="{9784820A-B20B-4857-B717-F47160D2F8E9}"/>
    <cellStyle name="Millares 2 2 5 2 4 2 3 2" xfId="40703" xr:uid="{8E745516-E2EC-42A5-B496-2C120728F29C}"/>
    <cellStyle name="Millares 2 2 5 2 4 2 4" xfId="25805" xr:uid="{042D96B9-43C8-4664-9EC4-5DAC44B424FB}"/>
    <cellStyle name="Millares 2 2 5 2 4 2 5" xfId="47308" xr:uid="{A5781529-D018-4B57-9556-B993DDEF0B0C}"/>
    <cellStyle name="Millares 2 2 5 2 4 3" xfId="6438" xr:uid="{8AC752E6-8F74-4255-8827-66C61B4CF790}"/>
    <cellStyle name="Millares 2 2 5 2 4 3 2" xfId="14704" xr:uid="{F3580F49-AAF4-48F1-86ED-BECE35C6AD58}"/>
    <cellStyle name="Millares 2 2 5 2 4 3 2 2" xfId="36207" xr:uid="{7CEF9EC2-E338-44BE-9EC7-5BF049D3B5F5}"/>
    <cellStyle name="Millares 2 2 5 2 4 3 3" xfId="21339" xr:uid="{11C62AA4-D021-44BB-9C69-7AB417BC5252}"/>
    <cellStyle name="Millares 2 2 5 2 4 3 3 2" xfId="42842" xr:uid="{280DE3B4-58D0-4C72-918C-0C9D4DB2BA9C}"/>
    <cellStyle name="Millares 2 2 5 2 4 3 4" xfId="27944" xr:uid="{FF1085A2-D0C6-4999-A1C0-185E76F892A0}"/>
    <cellStyle name="Millares 2 2 5 2 4 3 5" xfId="49447" xr:uid="{95C6253C-7FA2-4D80-B5ED-EA2E9CE1C2B9}"/>
    <cellStyle name="Millares 2 2 5 2 4 4" xfId="8079" xr:uid="{72C5325C-8849-4537-8D42-5E67769F0DA2}"/>
    <cellStyle name="Millares 2 2 5 2 4 4 2" xfId="29582" xr:uid="{B2418A7A-D011-48D5-9945-1A75AFC46FCB}"/>
    <cellStyle name="Millares 2 2 5 2 4 5" xfId="9736" xr:uid="{AA59C9F5-B3A6-4B85-B356-A21D15D44FA7}"/>
    <cellStyle name="Millares 2 2 5 2 4 5 2" xfId="31239" xr:uid="{5A5F00DE-7638-4BDA-8EC6-95130E15E3DF}"/>
    <cellStyle name="Millares 2 2 5 2 4 6" xfId="16371" xr:uid="{48BDEEEB-F558-44A3-8463-ED72A338C314}"/>
    <cellStyle name="Millares 2 2 5 2 4 6 2" xfId="37874" xr:uid="{A485A9C9-6828-4F6A-BA71-E47562E8DC69}"/>
    <cellStyle name="Millares 2 2 5 2 4 7" xfId="22976" xr:uid="{9D22DFDE-443D-4D05-AE2A-E812DDEABE47}"/>
    <cellStyle name="Millares 2 2 5 2 4 8" xfId="44479" xr:uid="{D4E70718-AFAB-41C9-B362-784BDBF385B0}"/>
    <cellStyle name="Millares 2 2 5 2 5" xfId="2157" xr:uid="{AE57DEAB-5F48-48D5-9414-BCE4022461DC}"/>
    <cellStyle name="Millares 2 2 5 2 5 2" xfId="10423" xr:uid="{8FA27F08-AC52-472C-8905-3A779D413D19}"/>
    <cellStyle name="Millares 2 2 5 2 5 2 2" xfId="31926" xr:uid="{19AAE279-4590-4F95-A197-73A039D65440}"/>
    <cellStyle name="Millares 2 2 5 2 5 3" xfId="17058" xr:uid="{53785F7B-FBE7-4B8E-82C8-3BCC6D9A119C}"/>
    <cellStyle name="Millares 2 2 5 2 5 3 2" xfId="38561" xr:uid="{C2120738-58A8-4F33-B9ED-291B26D3EFE4}"/>
    <cellStyle name="Millares 2 2 5 2 5 4" xfId="23663" xr:uid="{15FE54D4-1CA5-4B6D-B243-3C6ADF22AC64}"/>
    <cellStyle name="Millares 2 2 5 2 5 5" xfId="45166" xr:uid="{4971EAAD-1667-4FA3-A16E-E56CAE019DB7}"/>
    <cellStyle name="Millares 2 2 5 2 6" xfId="2704" xr:uid="{A72E41DA-3BEC-4B59-8EDB-EFB5B1B69440}"/>
    <cellStyle name="Millares 2 2 5 2 6 2" xfId="10970" xr:uid="{F72B9DB9-9CF4-45FE-B6CE-05AD9740BFB4}"/>
    <cellStyle name="Millares 2 2 5 2 6 2 2" xfId="32473" xr:uid="{E8929452-26FF-47C5-917C-E2BEEF2BC98D}"/>
    <cellStyle name="Millares 2 2 5 2 6 3" xfId="17605" xr:uid="{A4434821-25CF-4A4D-B7FB-CA146570BD49}"/>
    <cellStyle name="Millares 2 2 5 2 6 3 2" xfId="39108" xr:uid="{2EC13786-FCA8-443C-BC9A-AC8AC6410EFC}"/>
    <cellStyle name="Millares 2 2 5 2 6 4" xfId="24210" xr:uid="{03C60D9C-59E1-42F5-901F-E3AFA5BB05D2}"/>
    <cellStyle name="Millares 2 2 5 2 6 5" xfId="45713" xr:uid="{DF615A0A-367F-4674-8724-AAC30B134308}"/>
    <cellStyle name="Millares 2 2 5 2 7" xfId="3353" xr:uid="{BD3D8216-686B-4AC7-9073-07D9366F55C8}"/>
    <cellStyle name="Millares 2 2 5 2 7 2" xfId="11619" xr:uid="{C95DFBAA-5D02-481A-98D2-1B3D790C4D71}"/>
    <cellStyle name="Millares 2 2 5 2 7 2 2" xfId="33122" xr:uid="{E90C6A49-C77F-4309-8E9B-BC33F2C0FA74}"/>
    <cellStyle name="Millares 2 2 5 2 7 3" xfId="18254" xr:uid="{FA618322-3359-4C35-9D15-86B22FF1FAC6}"/>
    <cellStyle name="Millares 2 2 5 2 7 3 2" xfId="39757" xr:uid="{7F6C2BD3-9B58-4B3E-8498-9E8EE9668C84}"/>
    <cellStyle name="Millares 2 2 5 2 7 4" xfId="24859" xr:uid="{8AE3E961-DB63-4E6D-A8A1-249146B50EA5}"/>
    <cellStyle name="Millares 2 2 5 2 7 5" xfId="46362" xr:uid="{DFFC1E7A-2916-4FDB-9BE9-BE50439CA28E}"/>
    <cellStyle name="Millares 2 2 5 2 8" xfId="4848" xr:uid="{E6CA4AA6-F715-4383-BFDC-C1CB3FA1BBF1}"/>
    <cellStyle name="Millares 2 2 5 2 8 2" xfId="13114" xr:uid="{C54636EF-2C5F-4386-8DF2-5F830EB87455}"/>
    <cellStyle name="Millares 2 2 5 2 8 2 2" xfId="34617" xr:uid="{844AA712-B5A4-454E-92C9-5FC94C3E79ED}"/>
    <cellStyle name="Millares 2 2 5 2 8 3" xfId="19749" xr:uid="{CD65CEE6-8BB3-4F1D-9F5D-53B7E2E5EBFE}"/>
    <cellStyle name="Millares 2 2 5 2 8 3 2" xfId="41252" xr:uid="{56B104B3-C88C-4171-BB4F-698B1F5C1B58}"/>
    <cellStyle name="Millares 2 2 5 2 8 4" xfId="26354" xr:uid="{17A8804C-E69C-45E8-9B3E-A4416D50573C}"/>
    <cellStyle name="Millares 2 2 5 2 8 5" xfId="47857" xr:uid="{0C561F8E-D546-482F-BC89-DDEBAC14094A}"/>
    <cellStyle name="Millares 2 2 5 2 9" xfId="5492" xr:uid="{BE35E53A-5AC9-46A9-8273-7FA5C815D284}"/>
    <cellStyle name="Millares 2 2 5 2 9 2" xfId="13758" xr:uid="{63E7DD81-67E0-4564-B317-6B99574340FF}"/>
    <cellStyle name="Millares 2 2 5 2 9 2 2" xfId="35261" xr:uid="{072C8936-390E-4CD2-927A-3A13826F2140}"/>
    <cellStyle name="Millares 2 2 5 2 9 3" xfId="20393" xr:uid="{449350D4-1E16-4F9C-AE50-EEB4A35FDFB4}"/>
    <cellStyle name="Millares 2 2 5 2 9 3 2" xfId="41896" xr:uid="{4F2EEEB6-8701-4FC8-BF8C-835FC9ADB538}"/>
    <cellStyle name="Millares 2 2 5 2 9 4" xfId="26998" xr:uid="{8106C183-BFE1-4AF2-B090-12DA7B1FF759}"/>
    <cellStyle name="Millares 2 2 5 2 9 5" xfId="48501" xr:uid="{2196E884-CFB5-4FC5-A58F-8C7380DC5350}"/>
    <cellStyle name="Millares 2 2 5 3" xfId="394" xr:uid="{25683BA8-DEB0-4728-8ED2-FF689A8E6CF9}"/>
    <cellStyle name="Millares 2 2 5 3 10" xfId="15297" xr:uid="{58AF7602-9C84-4F44-80D7-3727989F3639}"/>
    <cellStyle name="Millares 2 2 5 3 10 2" xfId="36800" xr:uid="{9B9AE5B4-C0C2-4396-8B93-3EC6D18B306E}"/>
    <cellStyle name="Millares 2 2 5 3 11" xfId="21902" xr:uid="{5E384576-D42E-4E81-A519-00DE4E2954A9}"/>
    <cellStyle name="Millares 2 2 5 3 12" xfId="43405" xr:uid="{F9664C01-38D5-4888-AE4C-B3B3EAE78894}"/>
    <cellStyle name="Millares 2 2 5 3 2" xfId="1342" xr:uid="{B318B928-2B2E-45CB-AAA2-4B6056C23C91}"/>
    <cellStyle name="Millares 2 2 5 3 2 2" xfId="4171" xr:uid="{C9A59A6C-52CD-4325-8C00-4D2D084DD2AF}"/>
    <cellStyle name="Millares 2 2 5 3 2 2 2" xfId="12437" xr:uid="{34AB3F83-B77E-4488-874F-A617C7FDEA4E}"/>
    <cellStyle name="Millares 2 2 5 3 2 2 2 2" xfId="33940" xr:uid="{885755FB-3250-47F7-A2B0-FD6A7D5A5E27}"/>
    <cellStyle name="Millares 2 2 5 3 2 2 3" xfId="19072" xr:uid="{75D30214-6991-429F-AD51-1DE21B665D78}"/>
    <cellStyle name="Millares 2 2 5 3 2 2 3 2" xfId="40575" xr:uid="{D35FE866-8AFF-4A97-9A32-4D8EB5B4613C}"/>
    <cellStyle name="Millares 2 2 5 3 2 2 4" xfId="25677" xr:uid="{D587F1D8-BD44-4A7B-B597-AD5A866D446A}"/>
    <cellStyle name="Millares 2 2 5 3 2 2 5" xfId="47180" xr:uid="{E5E12388-AB4E-4782-87D8-68D530CB3C7E}"/>
    <cellStyle name="Millares 2 2 5 3 2 3" xfId="6310" xr:uid="{527E0BA7-E7CC-4E40-AF90-7F2E60E2E773}"/>
    <cellStyle name="Millares 2 2 5 3 2 3 2" xfId="14576" xr:uid="{0F67CDEB-5744-4906-AC07-8C1836AE5C04}"/>
    <cellStyle name="Millares 2 2 5 3 2 3 2 2" xfId="36079" xr:uid="{6757779C-9EEE-4CDB-9F19-10A621412811}"/>
    <cellStyle name="Millares 2 2 5 3 2 3 3" xfId="21211" xr:uid="{728C12FA-BCAA-42E6-BE11-3A56EA9A6B78}"/>
    <cellStyle name="Millares 2 2 5 3 2 3 3 2" xfId="42714" xr:uid="{893D55BC-1110-4A06-BEDE-9920AFB44ACC}"/>
    <cellStyle name="Millares 2 2 5 3 2 3 4" xfId="27816" xr:uid="{EB6ED791-F4EB-42AB-AACD-75726C7599C5}"/>
    <cellStyle name="Millares 2 2 5 3 2 3 5" xfId="49319" xr:uid="{DA8996EB-B9DE-4D46-AC6F-5A9C9D7D50B1}"/>
    <cellStyle name="Millares 2 2 5 3 2 4" xfId="7951" xr:uid="{FD5A45AF-1B4A-489C-9322-C18A3E39FA46}"/>
    <cellStyle name="Millares 2 2 5 3 2 4 2" xfId="29454" xr:uid="{D1AEAC2E-6FC0-40E9-A723-2D52ABAAF5A7}"/>
    <cellStyle name="Millares 2 2 5 3 2 5" xfId="9608" xr:uid="{C18E568B-E908-4EFE-8466-5C3544CE223F}"/>
    <cellStyle name="Millares 2 2 5 3 2 5 2" xfId="31111" xr:uid="{C1C98D65-8A8B-49BB-A210-156CADB112F0}"/>
    <cellStyle name="Millares 2 2 5 3 2 6" xfId="16243" xr:uid="{3C75DC2E-5157-42AE-B958-6E5884256D24}"/>
    <cellStyle name="Millares 2 2 5 3 2 6 2" xfId="37746" xr:uid="{CA4AD121-FE55-4E76-BC0C-FE26F871421C}"/>
    <cellStyle name="Millares 2 2 5 3 2 7" xfId="22848" xr:uid="{14CEC416-78AD-4AF8-86D4-AA75D2C2BD31}"/>
    <cellStyle name="Millares 2 2 5 3 2 8" xfId="44351" xr:uid="{66471EE8-623A-448B-BE1A-5DD4ED355057}"/>
    <cellStyle name="Millares 2 2 5 3 3" xfId="2029" xr:uid="{5F866A1F-F733-4C62-AA99-CBF8752966D5}"/>
    <cellStyle name="Millares 2 2 5 3 3 2" xfId="10295" xr:uid="{34974A32-F8FC-412E-9D97-B771D2E04144}"/>
    <cellStyle name="Millares 2 2 5 3 3 2 2" xfId="31798" xr:uid="{8E6D5590-9705-4D02-BB9B-AE165920E53B}"/>
    <cellStyle name="Millares 2 2 5 3 3 3" xfId="16930" xr:uid="{C4088387-A13F-4716-880E-AAF3498F08A5}"/>
    <cellStyle name="Millares 2 2 5 3 3 3 2" xfId="38433" xr:uid="{E120F7E8-1703-436C-9037-24B390DC5A98}"/>
    <cellStyle name="Millares 2 2 5 3 3 4" xfId="23535" xr:uid="{2D92704E-1912-4C88-A78F-8D4DE6591556}"/>
    <cellStyle name="Millares 2 2 5 3 3 5" xfId="45038" xr:uid="{8CE357DC-8F13-4247-97C5-EC608A23A8A9}"/>
    <cellStyle name="Millares 2 2 5 3 4" xfId="2828" xr:uid="{4DED769C-F049-4447-9E5A-EFAD311C21C6}"/>
    <cellStyle name="Millares 2 2 5 3 4 2" xfId="11094" xr:uid="{C1C7A0D3-C73D-41B7-901C-D1D6384D6AED}"/>
    <cellStyle name="Millares 2 2 5 3 4 2 2" xfId="32597" xr:uid="{133377C5-708F-4A89-A108-1F40C58EABE9}"/>
    <cellStyle name="Millares 2 2 5 3 4 3" xfId="17729" xr:uid="{A5A52FDC-7B0E-41A0-B8C3-EF13FDD94238}"/>
    <cellStyle name="Millares 2 2 5 3 4 3 2" xfId="39232" xr:uid="{9F0A4064-DD85-4737-8251-755C10EA3709}"/>
    <cellStyle name="Millares 2 2 5 3 4 4" xfId="24334" xr:uid="{28525D4A-A261-4D7A-A46A-89C63294FB05}"/>
    <cellStyle name="Millares 2 2 5 3 4 5" xfId="45837" xr:uid="{4606E1FF-FFAF-4579-8D5B-6065D243BCB6}"/>
    <cellStyle name="Millares 2 2 5 3 5" xfId="3225" xr:uid="{E9A9E0A0-2B6E-4E34-A518-3865DD5F23BC}"/>
    <cellStyle name="Millares 2 2 5 3 5 2" xfId="11491" xr:uid="{D8541D1D-FF71-4D7B-A7D2-3E2100B1A15D}"/>
    <cellStyle name="Millares 2 2 5 3 5 2 2" xfId="32994" xr:uid="{6CABC7DF-5DA8-435E-9CFF-39C2E149909C}"/>
    <cellStyle name="Millares 2 2 5 3 5 3" xfId="18126" xr:uid="{62FC40FF-D19C-437E-AC85-293C5978FD01}"/>
    <cellStyle name="Millares 2 2 5 3 5 3 2" xfId="39629" xr:uid="{2EB1CB10-EDE5-43EB-A6FE-210BE2F4E667}"/>
    <cellStyle name="Millares 2 2 5 3 5 4" xfId="24731" xr:uid="{570F6274-437B-41CF-9397-1AC971A9C5DE}"/>
    <cellStyle name="Millares 2 2 5 3 5 5" xfId="46234" xr:uid="{330604D6-F0CF-4D4A-80F8-FD49BC439BEB}"/>
    <cellStyle name="Millares 2 2 5 3 6" xfId="4972" xr:uid="{2EB160C5-F580-4E4A-8CE3-FC99A58B13DC}"/>
    <cellStyle name="Millares 2 2 5 3 6 2" xfId="13238" xr:uid="{D52BED64-4528-43A7-96E4-051F9F12EC52}"/>
    <cellStyle name="Millares 2 2 5 3 6 2 2" xfId="34741" xr:uid="{4A106541-2662-45BD-9F39-3EB495AD5818}"/>
    <cellStyle name="Millares 2 2 5 3 6 3" xfId="19873" xr:uid="{5EDDCCD5-0942-49F8-9EDC-027B77814E9E}"/>
    <cellStyle name="Millares 2 2 5 3 6 3 2" xfId="41376" xr:uid="{69561E89-AAFB-45A0-AFAF-EAA6D8800A59}"/>
    <cellStyle name="Millares 2 2 5 3 6 4" xfId="26478" xr:uid="{CF7B1A32-78A0-476F-8D65-517D4A3881BF}"/>
    <cellStyle name="Millares 2 2 5 3 6 5" xfId="47981" xr:uid="{62731DE4-6644-42D4-A592-432C4402CF33}"/>
    <cellStyle name="Millares 2 2 5 3 7" xfId="5364" xr:uid="{25578C34-B08F-445C-BC7E-678777665775}"/>
    <cellStyle name="Millares 2 2 5 3 7 2" xfId="13630" xr:uid="{47C64AE3-8713-497E-BADB-380F16082B61}"/>
    <cellStyle name="Millares 2 2 5 3 7 2 2" xfId="35133" xr:uid="{6D2812B8-BFEF-4AE4-B6BC-89C86A3653BD}"/>
    <cellStyle name="Millares 2 2 5 3 7 3" xfId="20265" xr:uid="{E205FB81-D760-45E7-9ADD-C95980126139}"/>
    <cellStyle name="Millares 2 2 5 3 7 3 2" xfId="41768" xr:uid="{3FD61DA2-36B3-4334-9664-047C8177CE12}"/>
    <cellStyle name="Millares 2 2 5 3 7 4" xfId="26870" xr:uid="{7832E51E-F9D2-4D97-B9E7-399CA5247B11}"/>
    <cellStyle name="Millares 2 2 5 3 7 5" xfId="48373" xr:uid="{8218231E-AC8C-42F5-B67A-0846BC13C3E9}"/>
    <cellStyle name="Millares 2 2 5 3 8" xfId="7005" xr:uid="{81BF98FC-B754-4E15-83EC-52C2E865ADE9}"/>
    <cellStyle name="Millares 2 2 5 3 8 2" xfId="28508" xr:uid="{F31EFD56-61A6-4D08-8F69-412F6763A420}"/>
    <cellStyle name="Millares 2 2 5 3 9" xfId="8661" xr:uid="{73A0E263-C11E-4722-AD84-1D3FA104F624}"/>
    <cellStyle name="Millares 2 2 5 3 9 2" xfId="30164" xr:uid="{749C983D-8D45-45C4-A1DA-D0E6ED08A193}"/>
    <cellStyle name="Millares 2 2 5 4" xfId="678" xr:uid="{27B23A9B-49D6-4B6A-8738-3BE7872DFE16}"/>
    <cellStyle name="Millares 2 2 5 4 10" xfId="43687" xr:uid="{E8982B9C-F6DE-4B61-9887-0DE65084EC77}"/>
    <cellStyle name="Millares 2 2 5 4 2" xfId="1624" xr:uid="{30D2CAAA-E1D8-4514-BB0C-E56A1BEFD566}"/>
    <cellStyle name="Millares 2 2 5 4 2 2" xfId="4453" xr:uid="{890121F9-1620-4A57-9089-F6D1C618E3AA}"/>
    <cellStyle name="Millares 2 2 5 4 2 2 2" xfId="12719" xr:uid="{6163A55D-870B-4B7F-AF4A-467D0B7AF0AB}"/>
    <cellStyle name="Millares 2 2 5 4 2 2 2 2" xfId="34222" xr:uid="{7410B986-6443-4E74-A5D0-70BCD5216D3B}"/>
    <cellStyle name="Millares 2 2 5 4 2 2 3" xfId="19354" xr:uid="{132F7CBC-5B26-4E44-9ACF-5084E5B74ED3}"/>
    <cellStyle name="Millares 2 2 5 4 2 2 3 2" xfId="40857" xr:uid="{E1CD92A7-270E-44CE-A5D4-A391D83246E0}"/>
    <cellStyle name="Millares 2 2 5 4 2 2 4" xfId="25959" xr:uid="{6DEB8623-57F4-4471-B408-9277EF1E8596}"/>
    <cellStyle name="Millares 2 2 5 4 2 2 5" xfId="47462" xr:uid="{2C90C161-9551-47EE-8DCF-3FB29707945A}"/>
    <cellStyle name="Millares 2 2 5 4 2 3" xfId="6592" xr:uid="{3474F0BB-B218-4492-B823-E0811CC5045A}"/>
    <cellStyle name="Millares 2 2 5 4 2 3 2" xfId="14858" xr:uid="{02799A5C-3228-40E2-9DF9-A998400BDA28}"/>
    <cellStyle name="Millares 2 2 5 4 2 3 2 2" xfId="36361" xr:uid="{1ABB75C6-9C2D-47DF-A858-DE2219BE5F56}"/>
    <cellStyle name="Millares 2 2 5 4 2 3 3" xfId="21493" xr:uid="{1D6ADD5E-A4CA-4A59-8BD6-47E5F43F6CB7}"/>
    <cellStyle name="Millares 2 2 5 4 2 3 3 2" xfId="42996" xr:uid="{0792BD5F-3CC6-4E3A-8456-23057FD35884}"/>
    <cellStyle name="Millares 2 2 5 4 2 3 4" xfId="28098" xr:uid="{98DF2A09-CB6A-4E16-B6C6-5C189D2768FF}"/>
    <cellStyle name="Millares 2 2 5 4 2 3 5" xfId="49601" xr:uid="{1833C5F9-A134-4BBC-AB1B-95F9AF91C828}"/>
    <cellStyle name="Millares 2 2 5 4 2 4" xfId="8233" xr:uid="{DF21A7CD-3F96-4288-B733-ED67A6114E67}"/>
    <cellStyle name="Millares 2 2 5 4 2 4 2" xfId="29736" xr:uid="{FBAD7740-D155-44D7-9F5D-7C1697FDF879}"/>
    <cellStyle name="Millares 2 2 5 4 2 5" xfId="9890" xr:uid="{1B30B740-3AAB-46A7-B883-C77D98B37160}"/>
    <cellStyle name="Millares 2 2 5 4 2 5 2" xfId="31393" xr:uid="{48E15653-D554-49D4-887A-EAFEC0DE06E5}"/>
    <cellStyle name="Millares 2 2 5 4 2 6" xfId="16525" xr:uid="{400A9EBB-2499-42F0-A51C-FAAA703CC5B5}"/>
    <cellStyle name="Millares 2 2 5 4 2 6 2" xfId="38028" xr:uid="{F5D7E95A-1DA7-4EA9-BE5D-1680AE03CA4D}"/>
    <cellStyle name="Millares 2 2 5 4 2 7" xfId="23130" xr:uid="{B24BEE3C-D41A-4D15-8762-B7BCAEB586A3}"/>
    <cellStyle name="Millares 2 2 5 4 2 8" xfId="44633" xr:uid="{65D70198-E582-4E59-97F1-3095C836F62A}"/>
    <cellStyle name="Millares 2 2 5 4 3" xfId="2311" xr:uid="{F9A4BB47-F900-4F17-A769-1AFE26A819D9}"/>
    <cellStyle name="Millares 2 2 5 4 3 2" xfId="10577" xr:uid="{B4231E21-842F-470E-BB18-8FA136882B50}"/>
    <cellStyle name="Millares 2 2 5 4 3 2 2" xfId="32080" xr:uid="{28CE5869-BE2E-4FAD-B916-5F75C0036D9D}"/>
    <cellStyle name="Millares 2 2 5 4 3 3" xfId="17212" xr:uid="{1C286602-18B5-42AE-B68F-6DF9C03817BD}"/>
    <cellStyle name="Millares 2 2 5 4 3 3 2" xfId="38715" xr:uid="{2F2D0FAD-F76D-4BB5-9F73-88E6FD57BE1C}"/>
    <cellStyle name="Millares 2 2 5 4 3 4" xfId="23817" xr:uid="{E47AC108-EB31-4C15-8C6B-006DB1E24415}"/>
    <cellStyle name="Millares 2 2 5 4 3 5" xfId="45320" xr:uid="{F16A2168-ECA4-4877-B3C5-104ABF356857}"/>
    <cellStyle name="Millares 2 2 5 4 4" xfId="3507" xr:uid="{C270CF87-5AF2-47EC-8C2D-A93D2681CEC1}"/>
    <cellStyle name="Millares 2 2 5 4 4 2" xfId="11773" xr:uid="{8FD853D1-4AB8-430F-A811-170CB247E81F}"/>
    <cellStyle name="Millares 2 2 5 4 4 2 2" xfId="33276" xr:uid="{E96B4A02-ABEC-413D-A398-FBA7C1ACF86A}"/>
    <cellStyle name="Millares 2 2 5 4 4 3" xfId="18408" xr:uid="{71C810C9-EBDA-4A3C-814E-D65649F02C0D}"/>
    <cellStyle name="Millares 2 2 5 4 4 3 2" xfId="39911" xr:uid="{74E69960-CF19-42F6-AA87-3A8557F4CC29}"/>
    <cellStyle name="Millares 2 2 5 4 4 4" xfId="25013" xr:uid="{6A95176D-897D-4F98-88A5-451D6DBEE301}"/>
    <cellStyle name="Millares 2 2 5 4 4 5" xfId="46516" xr:uid="{29BE695F-F574-4E89-8133-249555D312C5}"/>
    <cellStyle name="Millares 2 2 5 4 5" xfId="5646" xr:uid="{B9CFFA26-CC4E-4512-B5D1-939E1BE94C21}"/>
    <cellStyle name="Millares 2 2 5 4 5 2" xfId="13912" xr:uid="{AF65AE6C-1BFD-4CA5-9218-097907CBAD03}"/>
    <cellStyle name="Millares 2 2 5 4 5 2 2" xfId="35415" xr:uid="{7A46DD59-F643-4760-A0C8-5F446E4F7CA0}"/>
    <cellStyle name="Millares 2 2 5 4 5 3" xfId="20547" xr:uid="{51798FAE-9294-4D1B-8943-F3845072D120}"/>
    <cellStyle name="Millares 2 2 5 4 5 3 2" xfId="42050" xr:uid="{3125C31C-A6F4-467B-A79C-34EDDA34835F}"/>
    <cellStyle name="Millares 2 2 5 4 5 4" xfId="27152" xr:uid="{A3075CDC-9302-4891-A8DC-F020059CFFB4}"/>
    <cellStyle name="Millares 2 2 5 4 5 5" xfId="48655" xr:uid="{25AB319E-547E-4504-BD7A-DAC5C011AB2B}"/>
    <cellStyle name="Millares 2 2 5 4 6" xfId="7287" xr:uid="{53A00E7A-81CE-4C25-8E3A-4C4700F7D25D}"/>
    <cellStyle name="Millares 2 2 5 4 6 2" xfId="28790" xr:uid="{E0C12BE6-D2CD-4C46-A440-BAA3FBAE7166}"/>
    <cellStyle name="Millares 2 2 5 4 7" xfId="8944" xr:uid="{99241AD5-BD9D-478E-B643-106641E5368C}"/>
    <cellStyle name="Millares 2 2 5 4 7 2" xfId="30447" xr:uid="{E845F42F-78E6-417F-8266-A9FED8B248D7}"/>
    <cellStyle name="Millares 2 2 5 4 8" xfId="15579" xr:uid="{094FE600-0251-4C11-A653-D012E85ADB5E}"/>
    <cellStyle name="Millares 2 2 5 4 8 2" xfId="37082" xr:uid="{0D4F535B-A4A4-4E8F-A78D-1F30FDD98E64}"/>
    <cellStyle name="Millares 2 2 5 4 9" xfId="22184" xr:uid="{FFBE8974-4D39-41C8-9B5F-305D97579567}"/>
    <cellStyle name="Millares 2 2 5 5" xfId="946" xr:uid="{61F009D7-054B-4672-932C-F032085BD8DD}"/>
    <cellStyle name="Millares 2 2 5 5 2" xfId="3775" xr:uid="{D05D92A9-5CB6-4C24-8D5F-0AC2FC1354C4}"/>
    <cellStyle name="Millares 2 2 5 5 2 2" xfId="12041" xr:uid="{CACB64FA-B620-4983-ADB8-3CC1CEB0F1AC}"/>
    <cellStyle name="Millares 2 2 5 5 2 2 2" xfId="33544" xr:uid="{884FF264-7918-4293-A115-C9C57817A721}"/>
    <cellStyle name="Millares 2 2 5 5 2 3" xfId="18676" xr:uid="{49FDFDA3-A699-43CE-AD21-16F3603F2F81}"/>
    <cellStyle name="Millares 2 2 5 5 2 3 2" xfId="40179" xr:uid="{3B553862-06F1-4685-801D-EB7504D1F832}"/>
    <cellStyle name="Millares 2 2 5 5 2 4" xfId="25281" xr:uid="{DC5FD25D-B900-44CA-8AFA-7E8779B9CF17}"/>
    <cellStyle name="Millares 2 2 5 5 2 5" xfId="46784" xr:uid="{5EA4D929-C5E4-4FA7-8979-E96374C63F37}"/>
    <cellStyle name="Millares 2 2 5 5 3" xfId="5914" xr:uid="{90FBF5DD-906F-4EDE-831D-7593A8B74158}"/>
    <cellStyle name="Millares 2 2 5 5 3 2" xfId="14180" xr:uid="{648593CB-BDD8-4657-8B86-1CB9680CF4A4}"/>
    <cellStyle name="Millares 2 2 5 5 3 2 2" xfId="35683" xr:uid="{1B561960-EEC3-4D8C-9318-BC9B2A897002}"/>
    <cellStyle name="Millares 2 2 5 5 3 3" xfId="20815" xr:uid="{8CDFCE91-EFCB-43A8-990D-CEA967BC399F}"/>
    <cellStyle name="Millares 2 2 5 5 3 3 2" xfId="42318" xr:uid="{0B8C179D-0906-4C11-BF98-379DC36C03B9}"/>
    <cellStyle name="Millares 2 2 5 5 3 4" xfId="27420" xr:uid="{936950F1-C63F-4F0E-8420-277580B9B949}"/>
    <cellStyle name="Millares 2 2 5 5 3 5" xfId="48923" xr:uid="{9127517F-9B86-4C2A-A857-44EB098C6C6B}"/>
    <cellStyle name="Millares 2 2 5 5 4" xfId="7555" xr:uid="{68012FD6-C69B-4150-8445-37E16F326E28}"/>
    <cellStyle name="Millares 2 2 5 5 4 2" xfId="29058" xr:uid="{A152C5F0-7DEF-41AE-9E4A-89D74CD28A69}"/>
    <cellStyle name="Millares 2 2 5 5 5" xfId="9212" xr:uid="{97483DD0-0755-4584-BC6A-AFB92B4D6A9C}"/>
    <cellStyle name="Millares 2 2 5 5 5 2" xfId="30715" xr:uid="{823DA14A-AA31-4E3C-897C-6E15CEE8A0FB}"/>
    <cellStyle name="Millares 2 2 5 5 6" xfId="15847" xr:uid="{83C1EA92-6B09-4609-8A4B-84FA55CFAC9D}"/>
    <cellStyle name="Millares 2 2 5 5 6 2" xfId="37350" xr:uid="{AB949C39-360A-46CC-9D2E-9D1F0F47CBF8}"/>
    <cellStyle name="Millares 2 2 5 5 7" xfId="22452" xr:uid="{9274064A-0D0A-44C3-8E89-FF85B15FE809}"/>
    <cellStyle name="Millares 2 2 5 5 8" xfId="43955" xr:uid="{5A08B311-347E-494A-BEA6-5AD60F85A0BD}"/>
    <cellStyle name="Millares 2 2 5 6" xfId="1207" xr:uid="{7E92FE1C-501A-4D5C-92DB-A131476104AE}"/>
    <cellStyle name="Millares 2 2 5 6 2" xfId="4036" xr:uid="{D7CCC268-728A-44BB-B638-CBDAFFD35A9A}"/>
    <cellStyle name="Millares 2 2 5 6 2 2" xfId="12302" xr:uid="{61DCDD5E-3EC4-4325-8D1F-26F0F298EAF3}"/>
    <cellStyle name="Millares 2 2 5 6 2 2 2" xfId="33805" xr:uid="{71ACBC9A-2A4D-468D-BAE7-6678DCF7820D}"/>
    <cellStyle name="Millares 2 2 5 6 2 3" xfId="18937" xr:uid="{2D9C2549-730F-471A-8BDC-8B6A72A9EE34}"/>
    <cellStyle name="Millares 2 2 5 6 2 3 2" xfId="40440" xr:uid="{14133C3A-F9AE-4CCE-9FB3-51C9DBC41FBC}"/>
    <cellStyle name="Millares 2 2 5 6 2 4" xfId="25542" xr:uid="{C56137C4-4D64-4FB0-BBFD-BB8B456C3502}"/>
    <cellStyle name="Millares 2 2 5 6 2 5" xfId="47045" xr:uid="{0F213654-564B-402F-B632-C7D0C4D0FB28}"/>
    <cellStyle name="Millares 2 2 5 6 3" xfId="6175" xr:uid="{21627A55-44A7-4A99-AC23-60FD93DFCAC3}"/>
    <cellStyle name="Millares 2 2 5 6 3 2" xfId="14441" xr:uid="{1C0CCD02-689B-4110-9750-7357DCE3189D}"/>
    <cellStyle name="Millares 2 2 5 6 3 2 2" xfId="35944" xr:uid="{1BC566DC-82C1-4B9C-B7C0-45C61F1CC1A8}"/>
    <cellStyle name="Millares 2 2 5 6 3 3" xfId="21076" xr:uid="{48446E42-60EB-428F-8025-C95435B0DD3E}"/>
    <cellStyle name="Millares 2 2 5 6 3 3 2" xfId="42579" xr:uid="{49A32303-EED9-4BDF-AD99-58DF1DE63BE1}"/>
    <cellStyle name="Millares 2 2 5 6 3 4" xfId="27681" xr:uid="{278BEFFE-6889-47BB-8967-3ECB55D18077}"/>
    <cellStyle name="Millares 2 2 5 6 3 5" xfId="49184" xr:uid="{5FE57D5A-C048-4F53-8514-950CF09ABC8B}"/>
    <cellStyle name="Millares 2 2 5 6 4" xfId="7816" xr:uid="{89DF73DE-F80D-4FF9-8A93-B90B7D770EFE}"/>
    <cellStyle name="Millares 2 2 5 6 4 2" xfId="29319" xr:uid="{90FC76E8-2F8A-4613-BA9B-8B810F34DCF0}"/>
    <cellStyle name="Millares 2 2 5 6 5" xfId="9473" xr:uid="{E22FA567-9E5D-4A9C-AAA9-7DA778E41634}"/>
    <cellStyle name="Millares 2 2 5 6 5 2" xfId="30976" xr:uid="{99AF2B46-C0D3-44C2-9B0A-1AD78589C399}"/>
    <cellStyle name="Millares 2 2 5 6 6" xfId="16108" xr:uid="{0CEE5FDD-C7B5-4B4A-AA5B-AB258EB7CE9D}"/>
    <cellStyle name="Millares 2 2 5 6 6 2" xfId="37611" xr:uid="{64801036-1E18-4621-A096-6C1CA080B8E1}"/>
    <cellStyle name="Millares 2 2 5 6 7" xfId="22713" xr:uid="{E59B9F71-52D3-4857-8258-560C2D5B017D}"/>
    <cellStyle name="Millares 2 2 5 6 8" xfId="44216" xr:uid="{6F720F58-1A65-4089-B852-DB00BCF99F10}"/>
    <cellStyle name="Millares 2 2 5 7" xfId="1895" xr:uid="{4E7B96C3-2504-4063-9A1E-7C7823E16851}"/>
    <cellStyle name="Millares 2 2 5 7 2" xfId="10161" xr:uid="{7B3D8E2C-7C67-4DFE-833A-5F5F719D7C58}"/>
    <cellStyle name="Millares 2 2 5 7 2 2" xfId="31664" xr:uid="{44A71E7D-3750-419F-87CC-CE2517B3B9E6}"/>
    <cellStyle name="Millares 2 2 5 7 3" xfId="16796" xr:uid="{A3BF9FC1-6B6C-4FEA-B4D1-59599557497A}"/>
    <cellStyle name="Millares 2 2 5 7 3 2" xfId="38299" xr:uid="{2BE1716B-C32C-4860-B6B7-205089722D87}"/>
    <cellStyle name="Millares 2 2 5 7 4" xfId="23401" xr:uid="{14F0587C-1088-4B33-BF85-FB2601AB291B}"/>
    <cellStyle name="Millares 2 2 5 7 5" xfId="44904" xr:uid="{90A5BAA4-1E88-4F3F-97B4-9E9EBD8837EB}"/>
    <cellStyle name="Millares 2 2 5 8" xfId="2580" xr:uid="{7D184D8F-63B8-4DEF-B1A3-51D9C16172DE}"/>
    <cellStyle name="Millares 2 2 5 8 2" xfId="10846" xr:uid="{48A62CAF-5C4F-47FE-8D1E-A59C95504984}"/>
    <cellStyle name="Millares 2 2 5 8 2 2" xfId="32349" xr:uid="{A1C92BB2-96C5-40B1-8060-1B7EF299DE2D}"/>
    <cellStyle name="Millares 2 2 5 8 3" xfId="17481" xr:uid="{9D21FA38-F1E2-4189-8EB8-65006EE32B5A}"/>
    <cellStyle name="Millares 2 2 5 8 3 2" xfId="38984" xr:uid="{12D3294B-EB3A-44FD-BC91-CA2D46289CB7}"/>
    <cellStyle name="Millares 2 2 5 8 4" xfId="24086" xr:uid="{1BE34917-0FA6-4A86-BE05-21D62C475007}"/>
    <cellStyle name="Millares 2 2 5 8 5" xfId="45589" xr:uid="{A9AA2E93-F23C-46AB-998A-624883E4F77B}"/>
    <cellStyle name="Millares 2 2 5 9" xfId="3091" xr:uid="{A74C073F-FE8F-439C-B0E8-6607135051AD}"/>
    <cellStyle name="Millares 2 2 5 9 2" xfId="11357" xr:uid="{73B1E040-274B-4CC6-BA54-4ED80156EE7E}"/>
    <cellStyle name="Millares 2 2 5 9 2 2" xfId="32860" xr:uid="{38CF5466-D1B0-4105-9E6F-542C09BC3138}"/>
    <cellStyle name="Millares 2 2 5 9 3" xfId="17992" xr:uid="{AB050A19-954A-429F-972C-733AD8EB858F}"/>
    <cellStyle name="Millares 2 2 5 9 3 2" xfId="39495" xr:uid="{EC95585A-DB6C-4676-971E-A08B5D26E333}"/>
    <cellStyle name="Millares 2 2 5 9 4" xfId="24597" xr:uid="{0AD490E6-43A3-4074-A1E3-883ADDE55E6D}"/>
    <cellStyle name="Millares 2 2 5 9 5" xfId="46100" xr:uid="{3B4A51DC-92AD-4F26-BAE7-BC1870A79B99}"/>
    <cellStyle name="Millares 2 2 6" xfId="242" xr:uid="{F28A517A-063B-49D6-BA4B-EA1D0CBCDFF1}"/>
    <cellStyle name="Millares 2 2 6 10" xfId="4756" xr:uid="{BA01556A-52D7-402B-8DBA-F56D8DA4440C}"/>
    <cellStyle name="Millares 2 2 6 10 2" xfId="13022" xr:uid="{C8F2342E-76F2-4E89-8D42-251B1C271AA4}"/>
    <cellStyle name="Millares 2 2 6 10 2 2" xfId="34525" xr:uid="{6F576FE8-DD6C-4AD6-BEB6-135B62E7ED38}"/>
    <cellStyle name="Millares 2 2 6 10 3" xfId="19657" xr:uid="{7C24250E-E58F-45D7-B685-D6F4746A3E34}"/>
    <cellStyle name="Millares 2 2 6 10 3 2" xfId="41160" xr:uid="{1BC74FA1-4F8D-41E9-8773-B2D2DD3C8083}"/>
    <cellStyle name="Millares 2 2 6 10 4" xfId="26262" xr:uid="{3176BB6B-6E8E-4F71-9007-A9E8DE321CF7}"/>
    <cellStyle name="Millares 2 2 6 10 5" xfId="47765" xr:uid="{87B05A20-36A5-429A-87BF-5113F0C9AAC6}"/>
    <cellStyle name="Millares 2 2 6 11" xfId="5259" xr:uid="{3EC8BD7F-8BD8-4E65-AC7D-3CB8A67D61B2}"/>
    <cellStyle name="Millares 2 2 6 11 2" xfId="13525" xr:uid="{E68C0ADA-92E6-47F8-AFB9-12B50568B3E2}"/>
    <cellStyle name="Millares 2 2 6 11 2 2" xfId="35028" xr:uid="{2F58F9D5-A72E-455C-A908-151411A7D8B9}"/>
    <cellStyle name="Millares 2 2 6 11 3" xfId="20160" xr:uid="{F3809DC9-09C1-41DF-B69F-A1F85431D428}"/>
    <cellStyle name="Millares 2 2 6 11 3 2" xfId="41663" xr:uid="{920CF7B9-5DF3-4FC7-83A1-12A75877FED0}"/>
    <cellStyle name="Millares 2 2 6 11 4" xfId="26765" xr:uid="{D1E78D49-18FC-47C3-8798-AEB218EDEC00}"/>
    <cellStyle name="Millares 2 2 6 11 5" xfId="48268" xr:uid="{37DE4A6D-3B75-4B93-B06B-C9C8F9589093}"/>
    <cellStyle name="Millares 2 2 6 12" xfId="6900" xr:uid="{88ECADB7-A9E4-4D2A-81C8-F8EB00F13BF6}"/>
    <cellStyle name="Millares 2 2 6 12 2" xfId="28403" xr:uid="{B75A6EC4-4FEB-4854-B7DE-F82D1D809D06}"/>
    <cellStyle name="Millares 2 2 6 13" xfId="8555" xr:uid="{7D9A3E19-4844-472A-A227-F7A3B28D59AC}"/>
    <cellStyle name="Millares 2 2 6 13 2" xfId="30058" xr:uid="{89552EE0-5E60-4027-92EB-19233ADDD529}"/>
    <cellStyle name="Millares 2 2 6 14" xfId="15193" xr:uid="{60EA890B-D4B6-4230-A9BE-04EC32A43E2E}"/>
    <cellStyle name="Millares 2 2 6 14 2" xfId="36696" xr:uid="{82C19644-2295-4E90-ACC7-3AA24295800B}"/>
    <cellStyle name="Millares 2 2 6 15" xfId="21798" xr:uid="{7A41C28C-C5C9-4667-8A68-F23507CCC537}"/>
    <cellStyle name="Millares 2 2 6 16" xfId="43301" xr:uid="{E74F20E7-18B8-4EAF-8C4B-B7BFC2DD9403}"/>
    <cellStyle name="Millares 2 2 6 2" xfId="553" xr:uid="{DC06AAD5-8090-4518-8BF0-1CE198DC7FD7}"/>
    <cellStyle name="Millares 2 2 6 2 10" xfId="7164" xr:uid="{D82145FA-90BF-41EA-B53B-AF4ED34EDF81}"/>
    <cellStyle name="Millares 2 2 6 2 10 2" xfId="28667" xr:uid="{4925C8F1-A51E-4AC2-B081-8A0BA9CFCDDC}"/>
    <cellStyle name="Millares 2 2 6 2 11" xfId="8820" xr:uid="{9CE406A9-8579-4E0A-A4BC-C183B320FD62}"/>
    <cellStyle name="Millares 2 2 6 2 11 2" xfId="30323" xr:uid="{57C9B719-BD60-4E6D-AF85-F33F12727235}"/>
    <cellStyle name="Millares 2 2 6 2 12" xfId="15456" xr:uid="{4E7EB6BE-E200-4EF7-A4A8-581F43A043DE}"/>
    <cellStyle name="Millares 2 2 6 2 12 2" xfId="36959" xr:uid="{7F6ADF1F-788A-45C1-AA8B-831D7411BC01}"/>
    <cellStyle name="Millares 2 2 6 2 13" xfId="22061" xr:uid="{2E94E819-252E-47AC-BB10-A74B97755BD8}"/>
    <cellStyle name="Millares 2 2 6 2 14" xfId="43564" xr:uid="{FEB42C61-5FE2-4CAF-AAC3-490423F03ED0}"/>
    <cellStyle name="Millares 2 2 6 2 2" xfId="835" xr:uid="{7965BFA3-EEC2-4FF5-BB89-E008FFD5D83F}"/>
    <cellStyle name="Millares 2 2 6 2 2 10" xfId="15736" xr:uid="{4865307D-1C22-46AC-A958-A645C9360E99}"/>
    <cellStyle name="Millares 2 2 6 2 2 10 2" xfId="37239" xr:uid="{C15B2681-AEB7-4598-8F15-E6EB7685388B}"/>
    <cellStyle name="Millares 2 2 6 2 2 11" xfId="22341" xr:uid="{4A208CA8-FAE6-4201-807A-470EB4FED8BF}"/>
    <cellStyle name="Millares 2 2 6 2 2 12" xfId="43844" xr:uid="{A7FEABB2-F517-430D-AD6D-6F88A48EC6F2}"/>
    <cellStyle name="Millares 2 2 6 2 2 2" xfId="1781" xr:uid="{568B25EC-9BFD-4285-9755-C030676A3C0A}"/>
    <cellStyle name="Millares 2 2 6 2 2 2 2" xfId="4610" xr:uid="{4E90DD46-3664-436C-A7F1-0909A13948D2}"/>
    <cellStyle name="Millares 2 2 6 2 2 2 2 2" xfId="12876" xr:uid="{7E043803-17F5-4596-8B48-2A998FA13B32}"/>
    <cellStyle name="Millares 2 2 6 2 2 2 2 2 2" xfId="34379" xr:uid="{2D6EE299-EBB8-4BDC-B086-E8A118030495}"/>
    <cellStyle name="Millares 2 2 6 2 2 2 2 3" xfId="19511" xr:uid="{E9658B31-7097-4A97-B08E-9C487DEFDE24}"/>
    <cellStyle name="Millares 2 2 6 2 2 2 2 3 2" xfId="41014" xr:uid="{F117876D-16D8-4555-AD62-ADDA79453506}"/>
    <cellStyle name="Millares 2 2 6 2 2 2 2 4" xfId="26116" xr:uid="{709A93C7-863E-4C61-A077-68C6063425EB}"/>
    <cellStyle name="Millares 2 2 6 2 2 2 2 5" xfId="47619" xr:uid="{31B76E7D-5B04-4440-A86F-4AA640C50555}"/>
    <cellStyle name="Millares 2 2 6 2 2 2 3" xfId="6749" xr:uid="{E0855598-AAC9-4EF9-B4DD-F31C122703D9}"/>
    <cellStyle name="Millares 2 2 6 2 2 2 3 2" xfId="15015" xr:uid="{867ECD34-0E45-4FFB-87DC-C61D707DF840}"/>
    <cellStyle name="Millares 2 2 6 2 2 2 3 2 2" xfId="36518" xr:uid="{F01F3247-86FB-4D88-BD28-6170465615D7}"/>
    <cellStyle name="Millares 2 2 6 2 2 2 3 3" xfId="21650" xr:uid="{74C1B8A2-8E65-4CA2-AE79-3A06960E0405}"/>
    <cellStyle name="Millares 2 2 6 2 2 2 3 3 2" xfId="43153" xr:uid="{100DF270-5B9E-4CC8-BA7D-1A5790AF8F38}"/>
    <cellStyle name="Millares 2 2 6 2 2 2 3 4" xfId="28255" xr:uid="{A9EF1193-12FE-43E1-9EF9-D65C8521FB31}"/>
    <cellStyle name="Millares 2 2 6 2 2 2 3 5" xfId="49758" xr:uid="{C15FDB9C-2DF0-4B10-9CD9-5B2340FB362D}"/>
    <cellStyle name="Millares 2 2 6 2 2 2 4" xfId="8390" xr:uid="{AA48FB0D-DAB9-4D61-AB5A-5B585E68B086}"/>
    <cellStyle name="Millares 2 2 6 2 2 2 4 2" xfId="29893" xr:uid="{5D95AA14-0B38-4D99-A9C5-DBCBEBD61035}"/>
    <cellStyle name="Millares 2 2 6 2 2 2 5" xfId="10047" xr:uid="{F75ADA71-A509-4792-83DC-D3F51E3D90A1}"/>
    <cellStyle name="Millares 2 2 6 2 2 2 5 2" xfId="31550" xr:uid="{46F4BBC4-A9A7-4A8F-9FDD-21F374BEF562}"/>
    <cellStyle name="Millares 2 2 6 2 2 2 6" xfId="16682" xr:uid="{C622B866-62BA-4817-9A9C-DDB4F9C1F2C0}"/>
    <cellStyle name="Millares 2 2 6 2 2 2 6 2" xfId="38185" xr:uid="{75EB3EBA-B2EA-4EE5-B93E-D24A3EFAF3F9}"/>
    <cellStyle name="Millares 2 2 6 2 2 2 7" xfId="23287" xr:uid="{A73EDA8A-8E20-4DCA-A6BF-C239192FEE5C}"/>
    <cellStyle name="Millares 2 2 6 2 2 2 8" xfId="44790" xr:uid="{62748824-260B-46EE-B534-0BDAB87B9F1C}"/>
    <cellStyle name="Millares 2 2 6 2 2 3" xfId="2468" xr:uid="{8A5B7F42-25A4-419D-BC1B-DEF80ADE86E5}"/>
    <cellStyle name="Millares 2 2 6 2 2 3 2" xfId="10734" xr:uid="{346B6531-7E59-4B2D-A3FF-3DB9F91BE5AB}"/>
    <cellStyle name="Millares 2 2 6 2 2 3 2 2" xfId="32237" xr:uid="{0BEB6D21-B6AE-40F8-8E23-A0C1922EE0C1}"/>
    <cellStyle name="Millares 2 2 6 2 2 3 3" xfId="17369" xr:uid="{90EB8C8D-24F3-4FED-A4F2-4FB3F75FD7FC}"/>
    <cellStyle name="Millares 2 2 6 2 2 3 3 2" xfId="38872" xr:uid="{63439D81-5ECB-4055-BA73-4046766BA12D}"/>
    <cellStyle name="Millares 2 2 6 2 2 3 4" xfId="23974" xr:uid="{15DD7B58-EA00-4B23-AB17-A03C69FE4A97}"/>
    <cellStyle name="Millares 2 2 6 2 2 3 5" xfId="45477" xr:uid="{DC39D5B3-749E-4B2F-8565-4628C8E97BBE}"/>
    <cellStyle name="Millares 2 2 6 2 2 4" xfId="2985" xr:uid="{25DBF040-272B-47F7-9F61-EE78B9AE5B6C}"/>
    <cellStyle name="Millares 2 2 6 2 2 4 2" xfId="11251" xr:uid="{10D9575E-AEE2-4790-BB1D-B9C4386D9360}"/>
    <cellStyle name="Millares 2 2 6 2 2 4 2 2" xfId="32754" xr:uid="{133909BD-2D93-49C1-B7A6-295DD0EA03BD}"/>
    <cellStyle name="Millares 2 2 6 2 2 4 3" xfId="17886" xr:uid="{201334B6-BB74-41B0-9A6B-3AA1E1DAC0D5}"/>
    <cellStyle name="Millares 2 2 6 2 2 4 3 2" xfId="39389" xr:uid="{A7273503-E055-40FB-8AE3-3189468E3492}"/>
    <cellStyle name="Millares 2 2 6 2 2 4 4" xfId="24491" xr:uid="{D6F8BEE9-201D-47DA-8CDC-ADB51D1275B6}"/>
    <cellStyle name="Millares 2 2 6 2 2 4 5" xfId="45994" xr:uid="{34BB4629-2E8E-4DC4-BFEE-31C7B07FCD56}"/>
    <cellStyle name="Millares 2 2 6 2 2 5" xfId="3664" xr:uid="{C68C0D30-DF47-4425-AFBC-D7B96E8EB986}"/>
    <cellStyle name="Millares 2 2 6 2 2 5 2" xfId="11930" xr:uid="{0C8DCB0D-B4A7-41D3-AC30-D64EF625A0DF}"/>
    <cellStyle name="Millares 2 2 6 2 2 5 2 2" xfId="33433" xr:uid="{77A26E05-A3F1-4BDC-879E-83DB286290AE}"/>
    <cellStyle name="Millares 2 2 6 2 2 5 3" xfId="18565" xr:uid="{CA4BFE4A-4633-411A-B977-6EAB7F006D37}"/>
    <cellStyle name="Millares 2 2 6 2 2 5 3 2" xfId="40068" xr:uid="{CF8C76CA-6A1C-400C-8ACA-9D06D02DD912}"/>
    <cellStyle name="Millares 2 2 6 2 2 5 4" xfId="25170" xr:uid="{2ECD7528-6EF7-49CC-959B-B097CB4AD006}"/>
    <cellStyle name="Millares 2 2 6 2 2 5 5" xfId="46673" xr:uid="{94DFB656-1393-4877-B358-C403363C71E5}"/>
    <cellStyle name="Millares 2 2 6 2 2 6" xfId="5129" xr:uid="{7AD03A4C-B80D-4512-B544-0B2767B9F2A8}"/>
    <cellStyle name="Millares 2 2 6 2 2 6 2" xfId="13395" xr:uid="{761A82E3-E885-47A6-8E42-73B5686260DD}"/>
    <cellStyle name="Millares 2 2 6 2 2 6 2 2" xfId="34898" xr:uid="{4FEF78B9-F714-45A5-9667-27151CB46198}"/>
    <cellStyle name="Millares 2 2 6 2 2 6 3" xfId="20030" xr:uid="{9EDC28CF-1F08-42E3-8477-B6FC90DEF54F}"/>
    <cellStyle name="Millares 2 2 6 2 2 6 3 2" xfId="41533" xr:uid="{4FB22C48-3F79-49F7-93B4-FA27802A59CF}"/>
    <cellStyle name="Millares 2 2 6 2 2 6 4" xfId="26635" xr:uid="{6AFE77E5-9C01-4B5A-8121-18D0BDFA03B3}"/>
    <cellStyle name="Millares 2 2 6 2 2 6 5" xfId="48138" xr:uid="{B39C8B9D-8A80-48E9-9607-5C5DEA026D1C}"/>
    <cellStyle name="Millares 2 2 6 2 2 7" xfId="5803" xr:uid="{FFA2D2F6-5DC8-4DFE-8096-3D4AD42292D5}"/>
    <cellStyle name="Millares 2 2 6 2 2 7 2" xfId="14069" xr:uid="{1CA712DB-5FC1-47B4-8DA7-ECE4D62EFB15}"/>
    <cellStyle name="Millares 2 2 6 2 2 7 2 2" xfId="35572" xr:uid="{B190C540-5F95-4E23-8EE6-B53E34785964}"/>
    <cellStyle name="Millares 2 2 6 2 2 7 3" xfId="20704" xr:uid="{39EF69DB-A11A-4B72-937C-C1C1E89ED5CF}"/>
    <cellStyle name="Millares 2 2 6 2 2 7 3 2" xfId="42207" xr:uid="{711C9BDC-8305-4A40-9F5E-DF06573A884B}"/>
    <cellStyle name="Millares 2 2 6 2 2 7 4" xfId="27309" xr:uid="{14A5E271-B55F-42A9-9089-EF15671A3BE3}"/>
    <cellStyle name="Millares 2 2 6 2 2 7 5" xfId="48812" xr:uid="{13DFC77C-7E5A-47CE-8323-AE14C033EDB0}"/>
    <cellStyle name="Millares 2 2 6 2 2 8" xfId="7444" xr:uid="{D8FF60CC-A831-4979-B203-27B1D8B1BC50}"/>
    <cellStyle name="Millares 2 2 6 2 2 8 2" xfId="28947" xr:uid="{A7AB55C6-4FC6-4408-A436-9C040792B270}"/>
    <cellStyle name="Millares 2 2 6 2 2 9" xfId="9101" xr:uid="{A8F00EF7-0B08-44EF-A257-8DDF375CBAF9}"/>
    <cellStyle name="Millares 2 2 6 2 2 9 2" xfId="30604" xr:uid="{67DE3C36-B53E-4DD2-A08C-B9EAFA19D753}"/>
    <cellStyle name="Millares 2 2 6 2 3" xfId="1105" xr:uid="{E2897F89-CBF8-438F-974B-DB004EF0D92F}"/>
    <cellStyle name="Millares 2 2 6 2 3 2" xfId="3934" xr:uid="{AB760384-390E-402C-982A-24D6F63ED732}"/>
    <cellStyle name="Millares 2 2 6 2 3 2 2" xfId="12200" xr:uid="{D3C1FD0E-5866-481E-98D6-240B12B1BDA2}"/>
    <cellStyle name="Millares 2 2 6 2 3 2 2 2" xfId="33703" xr:uid="{26A3B126-7680-47E3-BC72-6CA0157E7AC9}"/>
    <cellStyle name="Millares 2 2 6 2 3 2 3" xfId="18835" xr:uid="{6721934B-95D5-48F8-8634-B74CD2116B45}"/>
    <cellStyle name="Millares 2 2 6 2 3 2 3 2" xfId="40338" xr:uid="{1A9A5612-F7DD-4767-9E59-48C69B702D73}"/>
    <cellStyle name="Millares 2 2 6 2 3 2 4" xfId="25440" xr:uid="{6BA9E0F4-59AA-447F-B963-CDB19FEFE4BB}"/>
    <cellStyle name="Millares 2 2 6 2 3 2 5" xfId="46943" xr:uid="{9D5906B0-8FAF-4BF3-9E40-908988FED184}"/>
    <cellStyle name="Millares 2 2 6 2 3 3" xfId="6073" xr:uid="{FF513795-847A-4523-8CA9-9D3FD1334410}"/>
    <cellStyle name="Millares 2 2 6 2 3 3 2" xfId="14339" xr:uid="{829195BF-9642-4021-8EEF-11F164A0958C}"/>
    <cellStyle name="Millares 2 2 6 2 3 3 2 2" xfId="35842" xr:uid="{2F5985C8-EB45-4854-8B6B-D64D44FEA2CC}"/>
    <cellStyle name="Millares 2 2 6 2 3 3 3" xfId="20974" xr:uid="{E0EA208F-11AF-4127-BBA1-88C518AF3C50}"/>
    <cellStyle name="Millares 2 2 6 2 3 3 3 2" xfId="42477" xr:uid="{97E4C93A-8AE9-4612-9824-4577CA334588}"/>
    <cellStyle name="Millares 2 2 6 2 3 3 4" xfId="27579" xr:uid="{9B617652-95E5-40BC-9D30-0DFA5B794D04}"/>
    <cellStyle name="Millares 2 2 6 2 3 3 5" xfId="49082" xr:uid="{CF53EA99-65BE-467A-95B2-07458C261089}"/>
    <cellStyle name="Millares 2 2 6 2 3 4" xfId="7714" xr:uid="{EC5AC65A-4501-413D-8DE0-B77D32F84DAA}"/>
    <cellStyle name="Millares 2 2 6 2 3 4 2" xfId="29217" xr:uid="{39CE2D62-D164-49E0-94E2-1BBF874C2C13}"/>
    <cellStyle name="Millares 2 2 6 2 3 5" xfId="9371" xr:uid="{2FB7A5F0-4BA4-4F75-87C3-3FD6867C48ED}"/>
    <cellStyle name="Millares 2 2 6 2 3 5 2" xfId="30874" xr:uid="{A9A80728-D187-4240-A4B0-8E772334418C}"/>
    <cellStyle name="Millares 2 2 6 2 3 6" xfId="16006" xr:uid="{2B955E07-2DD5-48E5-924D-9CDC3C41455D}"/>
    <cellStyle name="Millares 2 2 6 2 3 6 2" xfId="37509" xr:uid="{38812E85-7D42-48A1-B8AA-8B81EBA08B9C}"/>
    <cellStyle name="Millares 2 2 6 2 3 7" xfId="22611" xr:uid="{2560B9E1-F6EF-4E4A-A360-2E5C63D03D17}"/>
    <cellStyle name="Millares 2 2 6 2 3 8" xfId="44114" xr:uid="{D12807A4-434B-413C-AF5C-A28098523BF0}"/>
    <cellStyle name="Millares 2 2 6 2 4" xfId="1501" xr:uid="{E98513DD-F10E-4FAE-ACBC-003BE7DAF510}"/>
    <cellStyle name="Millares 2 2 6 2 4 2" xfId="4330" xr:uid="{5270423B-F4A0-47CB-9A56-4A6F6C2DA0A3}"/>
    <cellStyle name="Millares 2 2 6 2 4 2 2" xfId="12596" xr:uid="{61BA3F1E-D65C-4FFE-80CB-5395DCD57A44}"/>
    <cellStyle name="Millares 2 2 6 2 4 2 2 2" xfId="34099" xr:uid="{F01C5EC0-C37A-4AE8-B663-5DEC4AEFAC88}"/>
    <cellStyle name="Millares 2 2 6 2 4 2 3" xfId="19231" xr:uid="{9FC0DDB5-12BB-4D88-BCFF-7C4D244995B3}"/>
    <cellStyle name="Millares 2 2 6 2 4 2 3 2" xfId="40734" xr:uid="{79981940-A4AC-44A3-AC83-B40055A618E4}"/>
    <cellStyle name="Millares 2 2 6 2 4 2 4" xfId="25836" xr:uid="{0091C3ED-E2EC-4E74-A6AE-D5410B16EF12}"/>
    <cellStyle name="Millares 2 2 6 2 4 2 5" xfId="47339" xr:uid="{3DE4C422-F0A3-462C-B872-6F8AA316E8A5}"/>
    <cellStyle name="Millares 2 2 6 2 4 3" xfId="6469" xr:uid="{7427B92A-3620-445E-9DD5-9CCF95563495}"/>
    <cellStyle name="Millares 2 2 6 2 4 3 2" xfId="14735" xr:uid="{5E999F9C-33BA-45A6-ADC6-F677A872D5C2}"/>
    <cellStyle name="Millares 2 2 6 2 4 3 2 2" xfId="36238" xr:uid="{EC95166C-4854-4B6B-BACA-A6C6857DC986}"/>
    <cellStyle name="Millares 2 2 6 2 4 3 3" xfId="21370" xr:uid="{6295037F-3778-4A79-B2D1-16FB7CE3227C}"/>
    <cellStyle name="Millares 2 2 6 2 4 3 3 2" xfId="42873" xr:uid="{E21DA836-BFDF-4D1F-AA37-06CB30C84FD9}"/>
    <cellStyle name="Millares 2 2 6 2 4 3 4" xfId="27975" xr:uid="{8B8EE9E8-0FDF-4A2D-9865-E3723D09C207}"/>
    <cellStyle name="Millares 2 2 6 2 4 3 5" xfId="49478" xr:uid="{8EFC3A50-CA54-46BF-B16B-72497B1E2E3B}"/>
    <cellStyle name="Millares 2 2 6 2 4 4" xfId="8110" xr:uid="{0F7F912B-8ABA-4F26-8C29-550A814EEA6D}"/>
    <cellStyle name="Millares 2 2 6 2 4 4 2" xfId="29613" xr:uid="{B51332DF-9246-44E5-9534-564030EE6549}"/>
    <cellStyle name="Millares 2 2 6 2 4 5" xfId="9767" xr:uid="{85DBB86E-7064-496F-9568-BA7291D71CFE}"/>
    <cellStyle name="Millares 2 2 6 2 4 5 2" xfId="31270" xr:uid="{386482A2-2F9F-4BA1-A257-44CCC6A61EDB}"/>
    <cellStyle name="Millares 2 2 6 2 4 6" xfId="16402" xr:uid="{E10FC032-F636-4515-9B31-2E370F75DA82}"/>
    <cellStyle name="Millares 2 2 6 2 4 6 2" xfId="37905" xr:uid="{8324D09C-4D4B-4132-9949-A5B871EAE772}"/>
    <cellStyle name="Millares 2 2 6 2 4 7" xfId="23007" xr:uid="{8FA4A5A8-D99E-4A85-93B7-6CD369533A8F}"/>
    <cellStyle name="Millares 2 2 6 2 4 8" xfId="44510" xr:uid="{75E17654-6C56-4738-8337-94FDF8C57087}"/>
    <cellStyle name="Millares 2 2 6 2 5" xfId="2188" xr:uid="{CB82EE57-DEAB-42C9-876A-8455E5512227}"/>
    <cellStyle name="Millares 2 2 6 2 5 2" xfId="10454" xr:uid="{37734735-91D8-492F-908C-40545DB38E6F}"/>
    <cellStyle name="Millares 2 2 6 2 5 2 2" xfId="31957" xr:uid="{BE5757AE-6321-4700-907D-BD911E41F1DA}"/>
    <cellStyle name="Millares 2 2 6 2 5 3" xfId="17089" xr:uid="{1947264C-EAC7-458E-9BB8-9F8314DA7A79}"/>
    <cellStyle name="Millares 2 2 6 2 5 3 2" xfId="38592" xr:uid="{E5A5AAAF-0DE7-4B5C-918C-7414A2783779}"/>
    <cellStyle name="Millares 2 2 6 2 5 4" xfId="23694" xr:uid="{2F4F1FFF-4CEA-4B3C-AD97-A80E86880E8F}"/>
    <cellStyle name="Millares 2 2 6 2 5 5" xfId="45197" xr:uid="{889024E8-15D0-496D-99F4-42F72F98302D}"/>
    <cellStyle name="Millares 2 2 6 2 6" xfId="2734" xr:uid="{615ADB08-4E0C-4EA1-86C2-46D68F928450}"/>
    <cellStyle name="Millares 2 2 6 2 6 2" xfId="11000" xr:uid="{DC8F5D1A-5686-46E7-8079-942D421AB97D}"/>
    <cellStyle name="Millares 2 2 6 2 6 2 2" xfId="32503" xr:uid="{7CA57B25-8158-440D-BB26-6A1A85C0C774}"/>
    <cellStyle name="Millares 2 2 6 2 6 3" xfId="17635" xr:uid="{201ADD9F-1B37-48FF-812E-B74637501F96}"/>
    <cellStyle name="Millares 2 2 6 2 6 3 2" xfId="39138" xr:uid="{3E573413-7077-40A6-B5CC-CB9B7CEE89B3}"/>
    <cellStyle name="Millares 2 2 6 2 6 4" xfId="24240" xr:uid="{18D25F9B-4ED2-4467-BF5D-F46365EAD384}"/>
    <cellStyle name="Millares 2 2 6 2 6 5" xfId="45743" xr:uid="{464A03BA-CDA8-48F4-B0E3-F4FD810B8C11}"/>
    <cellStyle name="Millares 2 2 6 2 7" xfId="3384" xr:uid="{75E45AA5-7F3C-4830-9FB3-9FEED377B218}"/>
    <cellStyle name="Millares 2 2 6 2 7 2" xfId="11650" xr:uid="{94DDE9C0-F0B7-4F1C-A213-80C43B37EA22}"/>
    <cellStyle name="Millares 2 2 6 2 7 2 2" xfId="33153" xr:uid="{C3E8FAA7-A0C0-496F-B0D4-015A3DB8518C}"/>
    <cellStyle name="Millares 2 2 6 2 7 3" xfId="18285" xr:uid="{5876B4CC-222B-4B0B-A65D-50E8AB0C62C0}"/>
    <cellStyle name="Millares 2 2 6 2 7 3 2" xfId="39788" xr:uid="{88324716-1EF6-4050-AB75-937358B767C0}"/>
    <cellStyle name="Millares 2 2 6 2 7 4" xfId="24890" xr:uid="{4429F427-453F-4F8A-B2E4-49414CCFFF3E}"/>
    <cellStyle name="Millares 2 2 6 2 7 5" xfId="46393" xr:uid="{ECC32A64-AC4B-47FB-9599-61D83FCADA39}"/>
    <cellStyle name="Millares 2 2 6 2 8" xfId="4878" xr:uid="{9CD778C6-C105-4BFC-8A96-ADD8B20B1703}"/>
    <cellStyle name="Millares 2 2 6 2 8 2" xfId="13144" xr:uid="{42E9A687-EFF5-4F15-80A2-5C6EC758F473}"/>
    <cellStyle name="Millares 2 2 6 2 8 2 2" xfId="34647" xr:uid="{BE050751-1D30-4279-83DA-D27A8E9758C4}"/>
    <cellStyle name="Millares 2 2 6 2 8 3" xfId="19779" xr:uid="{69A74986-842B-4726-ACE9-AD3F30EC5FFB}"/>
    <cellStyle name="Millares 2 2 6 2 8 3 2" xfId="41282" xr:uid="{3FE15F68-105B-4DC2-AA24-65572CCBCF7C}"/>
    <cellStyle name="Millares 2 2 6 2 8 4" xfId="26384" xr:uid="{7E1F155A-C53C-4298-A293-BE8631BEBFBB}"/>
    <cellStyle name="Millares 2 2 6 2 8 5" xfId="47887" xr:uid="{080B4843-0FE4-41E8-9C26-EDDA7CF216F8}"/>
    <cellStyle name="Millares 2 2 6 2 9" xfId="5523" xr:uid="{01CC1BCE-BCC5-4D08-AF77-6F3FE5FBF2D1}"/>
    <cellStyle name="Millares 2 2 6 2 9 2" xfId="13789" xr:uid="{AF8420A7-877B-4732-8791-0DFCC51E7B68}"/>
    <cellStyle name="Millares 2 2 6 2 9 2 2" xfId="35292" xr:uid="{C1E85176-C5C6-4A68-A5EC-520D9AF1DD62}"/>
    <cellStyle name="Millares 2 2 6 2 9 3" xfId="20424" xr:uid="{AEF4FEAC-93BE-46A7-9DD7-74280832EDAF}"/>
    <cellStyle name="Millares 2 2 6 2 9 3 2" xfId="41927" xr:uid="{202E740D-F96C-4542-BD10-B248C340E1A7}"/>
    <cellStyle name="Millares 2 2 6 2 9 4" xfId="27029" xr:uid="{609787EE-EDBD-4E82-A4C1-E1B9681325B0}"/>
    <cellStyle name="Millares 2 2 6 2 9 5" xfId="48532" xr:uid="{AD82B2CF-60CA-4D63-9883-B248C4F88F42}"/>
    <cellStyle name="Millares 2 2 6 3" xfId="424" xr:uid="{ECCB7629-7839-44AA-B8A9-F245A0E770FC}"/>
    <cellStyle name="Millares 2 2 6 3 10" xfId="15327" xr:uid="{07D30582-9936-4591-9FEE-3C9BFE9111A5}"/>
    <cellStyle name="Millares 2 2 6 3 10 2" xfId="36830" xr:uid="{9F0C06A0-6103-416A-B1E7-3D4C653ACD84}"/>
    <cellStyle name="Millares 2 2 6 3 11" xfId="21932" xr:uid="{A91F9F66-71B1-42B5-90BD-F7F0515E837A}"/>
    <cellStyle name="Millares 2 2 6 3 12" xfId="43435" xr:uid="{FB42175D-088D-4A4B-A2EC-8207E146DBBC}"/>
    <cellStyle name="Millares 2 2 6 3 2" xfId="1372" xr:uid="{41C51E20-37A6-41B3-9A97-12D4FE4C9BBB}"/>
    <cellStyle name="Millares 2 2 6 3 2 2" xfId="4201" xr:uid="{52F47993-FF46-4A47-9367-E67BCAF15B3C}"/>
    <cellStyle name="Millares 2 2 6 3 2 2 2" xfId="12467" xr:uid="{8F0D69AC-1601-48FF-B6FB-7C0321B55418}"/>
    <cellStyle name="Millares 2 2 6 3 2 2 2 2" xfId="33970" xr:uid="{D83BCB2B-086B-4B53-96D2-A327BE92EFD2}"/>
    <cellStyle name="Millares 2 2 6 3 2 2 3" xfId="19102" xr:uid="{3C424701-317C-4843-BAC8-FEC1FD061AA2}"/>
    <cellStyle name="Millares 2 2 6 3 2 2 3 2" xfId="40605" xr:uid="{8121C84E-6D44-42E5-9D7D-3ED73E22E499}"/>
    <cellStyle name="Millares 2 2 6 3 2 2 4" xfId="25707" xr:uid="{53504138-FD8E-4C39-A7F4-A2D0ACF5086F}"/>
    <cellStyle name="Millares 2 2 6 3 2 2 5" xfId="47210" xr:uid="{91DE8D51-F6F4-4284-929D-C50C5F09F735}"/>
    <cellStyle name="Millares 2 2 6 3 2 3" xfId="6340" xr:uid="{B9909956-5AD9-4FA8-A09D-00EB8C8CDA07}"/>
    <cellStyle name="Millares 2 2 6 3 2 3 2" xfId="14606" xr:uid="{45BD3370-97E2-4ECF-BFD7-42944271B48B}"/>
    <cellStyle name="Millares 2 2 6 3 2 3 2 2" xfId="36109" xr:uid="{23B9FCBE-EF1C-4160-8D4F-890440586AE4}"/>
    <cellStyle name="Millares 2 2 6 3 2 3 3" xfId="21241" xr:uid="{5E41C713-30BB-4D27-AF2E-D3C6F6C044F0}"/>
    <cellStyle name="Millares 2 2 6 3 2 3 3 2" xfId="42744" xr:uid="{50CDFF35-3FE3-467A-9BA8-8178E794BE26}"/>
    <cellStyle name="Millares 2 2 6 3 2 3 4" xfId="27846" xr:uid="{6F4F34E2-654A-4B06-AEA5-8F8CCABF5AE8}"/>
    <cellStyle name="Millares 2 2 6 3 2 3 5" xfId="49349" xr:uid="{64A74D12-05CD-4237-95C7-7F1230DD6D17}"/>
    <cellStyle name="Millares 2 2 6 3 2 4" xfId="7981" xr:uid="{47ED8773-8A43-48C7-82F1-F159EF655A8B}"/>
    <cellStyle name="Millares 2 2 6 3 2 4 2" xfId="29484" xr:uid="{A05D186D-0781-4EF0-8638-BFAE41AABB43}"/>
    <cellStyle name="Millares 2 2 6 3 2 5" xfId="9638" xr:uid="{3E115B2B-B60E-4EB6-AE82-0FE764019416}"/>
    <cellStyle name="Millares 2 2 6 3 2 5 2" xfId="31141" xr:uid="{80CB9B86-3B23-4B98-A1DA-1958691EEE04}"/>
    <cellStyle name="Millares 2 2 6 3 2 6" xfId="16273" xr:uid="{0BB601E9-3EE6-4629-95A2-01DE584E0AAC}"/>
    <cellStyle name="Millares 2 2 6 3 2 6 2" xfId="37776" xr:uid="{4C022D72-A290-4C0C-9E31-ECB01835E0E8}"/>
    <cellStyle name="Millares 2 2 6 3 2 7" xfId="22878" xr:uid="{ADDCC173-1B19-4258-B8E1-D1F9EDC5784D}"/>
    <cellStyle name="Millares 2 2 6 3 2 8" xfId="44381" xr:uid="{F0B906B7-2629-46F8-9A41-6797A17DFF8E}"/>
    <cellStyle name="Millares 2 2 6 3 3" xfId="2059" xr:uid="{D2888FD0-0AFB-453B-B6E9-CD223962551B}"/>
    <cellStyle name="Millares 2 2 6 3 3 2" xfId="10325" xr:uid="{8E4AA018-C42F-4311-9341-C9AE044999E3}"/>
    <cellStyle name="Millares 2 2 6 3 3 2 2" xfId="31828" xr:uid="{55D00676-8828-42EE-84EF-53889B659985}"/>
    <cellStyle name="Millares 2 2 6 3 3 3" xfId="16960" xr:uid="{B12FEB57-17B9-4F89-9B89-C0E25DE26B0A}"/>
    <cellStyle name="Millares 2 2 6 3 3 3 2" xfId="38463" xr:uid="{D47C468D-A80D-4AAC-9442-C6C669908975}"/>
    <cellStyle name="Millares 2 2 6 3 3 4" xfId="23565" xr:uid="{38445E6E-691E-4CB1-9151-7477BB20DCF2}"/>
    <cellStyle name="Millares 2 2 6 3 3 5" xfId="45068" xr:uid="{09CC55BA-B367-438A-B379-69799ADA3751}"/>
    <cellStyle name="Millares 2 2 6 3 4" xfId="2858" xr:uid="{D62923B5-22CA-49D5-B926-90034B8C04B5}"/>
    <cellStyle name="Millares 2 2 6 3 4 2" xfId="11124" xr:uid="{2A77D424-B737-43D5-B423-650778DAC39F}"/>
    <cellStyle name="Millares 2 2 6 3 4 2 2" xfId="32627" xr:uid="{DD584F71-27C1-444E-9262-5CCB1919BF44}"/>
    <cellStyle name="Millares 2 2 6 3 4 3" xfId="17759" xr:uid="{BC929432-7E74-4E00-8BCE-BEB6FAB00D8D}"/>
    <cellStyle name="Millares 2 2 6 3 4 3 2" xfId="39262" xr:uid="{1069CEC7-0D5E-41DA-A765-3F58B66F3999}"/>
    <cellStyle name="Millares 2 2 6 3 4 4" xfId="24364" xr:uid="{5052EFF1-6472-494E-A0C8-B54A79062793}"/>
    <cellStyle name="Millares 2 2 6 3 4 5" xfId="45867" xr:uid="{2FA9B290-3A76-44AF-B47F-BB08F6632B57}"/>
    <cellStyle name="Millares 2 2 6 3 5" xfId="3255" xr:uid="{E387E335-0210-4F77-9138-8547E8F9141E}"/>
    <cellStyle name="Millares 2 2 6 3 5 2" xfId="11521" xr:uid="{2E062A4D-AA08-4745-807A-31858A97D915}"/>
    <cellStyle name="Millares 2 2 6 3 5 2 2" xfId="33024" xr:uid="{0E580446-39AB-48D3-B1E6-EC1F99783C8D}"/>
    <cellStyle name="Millares 2 2 6 3 5 3" xfId="18156" xr:uid="{566745E1-E013-4DE1-8D16-B240A24D2AFE}"/>
    <cellStyle name="Millares 2 2 6 3 5 3 2" xfId="39659" xr:uid="{00586F2B-C563-4A4F-B622-F35F46E5AC5A}"/>
    <cellStyle name="Millares 2 2 6 3 5 4" xfId="24761" xr:uid="{24C83E1F-50B1-4C35-A56D-F3FC94B25997}"/>
    <cellStyle name="Millares 2 2 6 3 5 5" xfId="46264" xr:uid="{F1AC050C-6A93-491E-8A01-1F65D1A0CFAF}"/>
    <cellStyle name="Millares 2 2 6 3 6" xfId="5002" xr:uid="{1D1595AD-B327-4411-9443-4AFA3BE93369}"/>
    <cellStyle name="Millares 2 2 6 3 6 2" xfId="13268" xr:uid="{DA6ACC5D-4DC9-4649-8B52-A339C1294DC7}"/>
    <cellStyle name="Millares 2 2 6 3 6 2 2" xfId="34771" xr:uid="{2F259A78-BBE9-4CE0-8F48-1C695E94A502}"/>
    <cellStyle name="Millares 2 2 6 3 6 3" xfId="19903" xr:uid="{F971AF70-F370-4CF9-9709-867951A31CCE}"/>
    <cellStyle name="Millares 2 2 6 3 6 3 2" xfId="41406" xr:uid="{D1CB5AEF-8AFB-451C-BA10-059929CDF5E6}"/>
    <cellStyle name="Millares 2 2 6 3 6 4" xfId="26508" xr:uid="{1A32BD51-607E-4853-AB4F-F9192B66699E}"/>
    <cellStyle name="Millares 2 2 6 3 6 5" xfId="48011" xr:uid="{8EAF352D-441A-4438-8170-56CBF30B5F60}"/>
    <cellStyle name="Millares 2 2 6 3 7" xfId="5394" xr:uid="{ED08E1D0-11C2-43B0-A6C9-784E548EB755}"/>
    <cellStyle name="Millares 2 2 6 3 7 2" xfId="13660" xr:uid="{17F73B24-3404-40B2-ABD5-24136A76663E}"/>
    <cellStyle name="Millares 2 2 6 3 7 2 2" xfId="35163" xr:uid="{347A037C-B364-451B-83CD-123383713CE2}"/>
    <cellStyle name="Millares 2 2 6 3 7 3" xfId="20295" xr:uid="{6FC95134-B6F9-4916-A9C1-1F1DEECFA7BD}"/>
    <cellStyle name="Millares 2 2 6 3 7 3 2" xfId="41798" xr:uid="{D04A0D8F-5D28-492F-A48B-1D24E5954AE6}"/>
    <cellStyle name="Millares 2 2 6 3 7 4" xfId="26900" xr:uid="{71145B76-7247-41BD-9FFC-CBF5590D8079}"/>
    <cellStyle name="Millares 2 2 6 3 7 5" xfId="48403" xr:uid="{D26F6EE9-DCBE-4074-9BD2-F2EAE32E2D49}"/>
    <cellStyle name="Millares 2 2 6 3 8" xfId="7035" xr:uid="{9214C113-A47A-4C95-881C-6ED0859EFBF8}"/>
    <cellStyle name="Millares 2 2 6 3 8 2" xfId="28538" xr:uid="{E833E63E-324B-4524-A33A-A4B46C997800}"/>
    <cellStyle name="Millares 2 2 6 3 9" xfId="8691" xr:uid="{D5DE3724-6D03-40D7-8985-05248A577571}"/>
    <cellStyle name="Millares 2 2 6 3 9 2" xfId="30194" xr:uid="{49301118-3832-47B5-91F9-B98465268822}"/>
    <cellStyle name="Millares 2 2 6 4" xfId="708" xr:uid="{29E0F047-D345-4EB4-A2D6-222992864928}"/>
    <cellStyle name="Millares 2 2 6 4 10" xfId="43717" xr:uid="{8ED1A444-ED67-4F5B-A8F6-D280A68A1AB0}"/>
    <cellStyle name="Millares 2 2 6 4 2" xfId="1654" xr:uid="{58671366-8118-409D-B348-7A67EFF2AF9D}"/>
    <cellStyle name="Millares 2 2 6 4 2 2" xfId="4483" xr:uid="{C5056719-1C85-4045-A12A-4E69E9C07C90}"/>
    <cellStyle name="Millares 2 2 6 4 2 2 2" xfId="12749" xr:uid="{B7E7C38E-30C1-4308-934E-E06D8C79074A}"/>
    <cellStyle name="Millares 2 2 6 4 2 2 2 2" xfId="34252" xr:uid="{61DE2C69-FB6E-4205-996B-CE9F0E286DAA}"/>
    <cellStyle name="Millares 2 2 6 4 2 2 3" xfId="19384" xr:uid="{0863A35E-136F-4661-9037-34893D6572CC}"/>
    <cellStyle name="Millares 2 2 6 4 2 2 3 2" xfId="40887" xr:uid="{A9DE5059-5B38-4177-B003-49424F9218A9}"/>
    <cellStyle name="Millares 2 2 6 4 2 2 4" xfId="25989" xr:uid="{83F6F146-E125-432F-A6B1-EEC7DDF85555}"/>
    <cellStyle name="Millares 2 2 6 4 2 2 5" xfId="47492" xr:uid="{EB1CFB2F-133C-42A7-802A-BD9575169E61}"/>
    <cellStyle name="Millares 2 2 6 4 2 3" xfId="6622" xr:uid="{BC629CF1-38F4-4206-9485-58E164206834}"/>
    <cellStyle name="Millares 2 2 6 4 2 3 2" xfId="14888" xr:uid="{60E44240-7B9D-4B5D-A6C9-E92CA7991170}"/>
    <cellStyle name="Millares 2 2 6 4 2 3 2 2" xfId="36391" xr:uid="{CCDE3946-95AD-4233-8679-723A538BA7E9}"/>
    <cellStyle name="Millares 2 2 6 4 2 3 3" xfId="21523" xr:uid="{CCEF6E64-2236-46D4-A47B-81A44FF04390}"/>
    <cellStyle name="Millares 2 2 6 4 2 3 3 2" xfId="43026" xr:uid="{CA6CECE2-A11C-4E68-BFF5-3FBD33910316}"/>
    <cellStyle name="Millares 2 2 6 4 2 3 4" xfId="28128" xr:uid="{CBE4DBA1-3786-44B9-A534-F81186D6118A}"/>
    <cellStyle name="Millares 2 2 6 4 2 3 5" xfId="49631" xr:uid="{1E79429F-F8F1-48FD-B963-BF438BBFC21B}"/>
    <cellStyle name="Millares 2 2 6 4 2 4" xfId="8263" xr:uid="{D9A98136-4226-471F-B2C2-D667631E6776}"/>
    <cellStyle name="Millares 2 2 6 4 2 4 2" xfId="29766" xr:uid="{BB714491-32D4-4A78-94D4-3DE951727F29}"/>
    <cellStyle name="Millares 2 2 6 4 2 5" xfId="9920" xr:uid="{AC6FD54F-0ADC-4934-8CAC-D8F11BA92A7E}"/>
    <cellStyle name="Millares 2 2 6 4 2 5 2" xfId="31423" xr:uid="{AB7B43B4-2FF2-417F-914E-DED94A5B441D}"/>
    <cellStyle name="Millares 2 2 6 4 2 6" xfId="16555" xr:uid="{16891604-B0DA-4804-98EA-108B675336BB}"/>
    <cellStyle name="Millares 2 2 6 4 2 6 2" xfId="38058" xr:uid="{EAE9A302-888C-4FEA-B38B-39D5901BE71C}"/>
    <cellStyle name="Millares 2 2 6 4 2 7" xfId="23160" xr:uid="{748D86BB-36AA-4510-A287-D85B75096B46}"/>
    <cellStyle name="Millares 2 2 6 4 2 8" xfId="44663" xr:uid="{ECD28D81-8854-4D7A-8F1A-3690CF39B013}"/>
    <cellStyle name="Millares 2 2 6 4 3" xfId="2341" xr:uid="{FEADC381-7EEE-4E8B-BFEE-4FC208B6B77F}"/>
    <cellStyle name="Millares 2 2 6 4 3 2" xfId="10607" xr:uid="{0ACC020C-B6C6-4B97-87A4-3DC78B3738CE}"/>
    <cellStyle name="Millares 2 2 6 4 3 2 2" xfId="32110" xr:uid="{A7DA0A5C-7FDE-4D56-8682-D881572372F6}"/>
    <cellStyle name="Millares 2 2 6 4 3 3" xfId="17242" xr:uid="{37D20763-1A24-40DD-B418-7B55323D7971}"/>
    <cellStyle name="Millares 2 2 6 4 3 3 2" xfId="38745" xr:uid="{C505EB50-EFF2-4FF9-A95C-9ABE7A7ABF71}"/>
    <cellStyle name="Millares 2 2 6 4 3 4" xfId="23847" xr:uid="{8E2BB6ED-C4DD-47FE-A4CB-7942FF855017}"/>
    <cellStyle name="Millares 2 2 6 4 3 5" xfId="45350" xr:uid="{CF3E7C60-3969-4D35-B409-67F5FAD06724}"/>
    <cellStyle name="Millares 2 2 6 4 4" xfId="3537" xr:uid="{5F675B7E-1898-4972-8EEF-7F76D044ECA7}"/>
    <cellStyle name="Millares 2 2 6 4 4 2" xfId="11803" xr:uid="{49AEE03B-F342-4FC6-94C3-F7CFEA555C3C}"/>
    <cellStyle name="Millares 2 2 6 4 4 2 2" xfId="33306" xr:uid="{1CC9AA38-318B-42A7-B527-5CCC89C7FA93}"/>
    <cellStyle name="Millares 2 2 6 4 4 3" xfId="18438" xr:uid="{05C27223-EA69-473D-9182-FD7B22EC695C}"/>
    <cellStyle name="Millares 2 2 6 4 4 3 2" xfId="39941" xr:uid="{456BA25D-477D-4BE5-B507-14E17C4BD5D6}"/>
    <cellStyle name="Millares 2 2 6 4 4 4" xfId="25043" xr:uid="{E151CD77-1C18-45F7-B184-DA4A7F14B119}"/>
    <cellStyle name="Millares 2 2 6 4 4 5" xfId="46546" xr:uid="{A19D868B-784C-4C8D-A272-A6DEE0EFF422}"/>
    <cellStyle name="Millares 2 2 6 4 5" xfId="5676" xr:uid="{DC4A887D-BD1F-4441-880B-EA05A312A3C6}"/>
    <cellStyle name="Millares 2 2 6 4 5 2" xfId="13942" xr:uid="{539F5EBA-44B8-4D38-A13F-1EFE6643AAA4}"/>
    <cellStyle name="Millares 2 2 6 4 5 2 2" xfId="35445" xr:uid="{8EFDFDB4-0363-4D11-8EAE-ACDAF0C01F81}"/>
    <cellStyle name="Millares 2 2 6 4 5 3" xfId="20577" xr:uid="{D07C4745-524D-4C80-92DD-8D6255CB9CCC}"/>
    <cellStyle name="Millares 2 2 6 4 5 3 2" xfId="42080" xr:uid="{E035C255-8797-43D1-B5DC-39734E4C9AEF}"/>
    <cellStyle name="Millares 2 2 6 4 5 4" xfId="27182" xr:uid="{428D32BA-09BC-4E2D-A4AC-94EAC17443E8}"/>
    <cellStyle name="Millares 2 2 6 4 5 5" xfId="48685" xr:uid="{5C9A5BE8-3FAF-4E5D-AE2A-5A7B11663745}"/>
    <cellStyle name="Millares 2 2 6 4 6" xfId="7317" xr:uid="{F0B03D93-6DAE-4744-AE5E-3752B345C885}"/>
    <cellStyle name="Millares 2 2 6 4 6 2" xfId="28820" xr:uid="{30474CB6-F38D-4224-9913-2C163320C3E1}"/>
    <cellStyle name="Millares 2 2 6 4 7" xfId="8974" xr:uid="{6006D554-1514-45BD-ACAD-9253767AAA56}"/>
    <cellStyle name="Millares 2 2 6 4 7 2" xfId="30477" xr:uid="{9770DDF0-0D6D-4B60-B687-7866642A68F0}"/>
    <cellStyle name="Millares 2 2 6 4 8" xfId="15609" xr:uid="{3AC18249-C0E2-451D-AC87-3740D8B7A23D}"/>
    <cellStyle name="Millares 2 2 6 4 8 2" xfId="37112" xr:uid="{6775961E-8279-4BA8-AC29-7605063703D7}"/>
    <cellStyle name="Millares 2 2 6 4 9" xfId="22214" xr:uid="{4181628D-2D36-4B1B-B515-4C1E438E021F}"/>
    <cellStyle name="Millares 2 2 6 5" xfId="977" xr:uid="{BA8E5EE0-504C-47B0-AF08-1037FECF0D43}"/>
    <cellStyle name="Millares 2 2 6 5 2" xfId="3806" xr:uid="{53EF4BFF-B88E-4479-947F-2CB0A3CE84D3}"/>
    <cellStyle name="Millares 2 2 6 5 2 2" xfId="12072" xr:uid="{0AE70B33-D348-4751-A430-408B7D0569DA}"/>
    <cellStyle name="Millares 2 2 6 5 2 2 2" xfId="33575" xr:uid="{A16BE951-AA35-43E2-BE97-80595298DEF3}"/>
    <cellStyle name="Millares 2 2 6 5 2 3" xfId="18707" xr:uid="{4566A864-4E4C-4396-A0FC-E625E8C268C0}"/>
    <cellStyle name="Millares 2 2 6 5 2 3 2" xfId="40210" xr:uid="{F8907E27-ED68-479F-AA65-5F188B901BC8}"/>
    <cellStyle name="Millares 2 2 6 5 2 4" xfId="25312" xr:uid="{3F31F75E-8ABA-48FA-B73C-20DD2421B28A}"/>
    <cellStyle name="Millares 2 2 6 5 2 5" xfId="46815" xr:uid="{C622062F-42CE-4880-9C52-9B751466E502}"/>
    <cellStyle name="Millares 2 2 6 5 3" xfId="5945" xr:uid="{046CA7F5-8791-420C-A80C-14EC0BA3495C}"/>
    <cellStyle name="Millares 2 2 6 5 3 2" xfId="14211" xr:uid="{C61616B1-D314-4757-92F4-630B071966A9}"/>
    <cellStyle name="Millares 2 2 6 5 3 2 2" xfId="35714" xr:uid="{DDB2FAF2-7A3D-4E6F-8D8A-6F4E7E342DDF}"/>
    <cellStyle name="Millares 2 2 6 5 3 3" xfId="20846" xr:uid="{59B6E346-AFD2-4928-A9AF-7552C6CA7F03}"/>
    <cellStyle name="Millares 2 2 6 5 3 3 2" xfId="42349" xr:uid="{62F15385-F9D4-470E-B6EA-D90DCE403231}"/>
    <cellStyle name="Millares 2 2 6 5 3 4" xfId="27451" xr:uid="{6444EAF7-1800-40CD-A853-8D35314FDC7D}"/>
    <cellStyle name="Millares 2 2 6 5 3 5" xfId="48954" xr:uid="{9D03F51C-6DEB-4C69-BD38-EEF7DE7C57D5}"/>
    <cellStyle name="Millares 2 2 6 5 4" xfId="7586" xr:uid="{619D4557-3E24-47D0-A0AF-8D93ED7EFB8E}"/>
    <cellStyle name="Millares 2 2 6 5 4 2" xfId="29089" xr:uid="{D5732CAC-63B5-483C-8FA3-68250F43C6FC}"/>
    <cellStyle name="Millares 2 2 6 5 5" xfId="9243" xr:uid="{16B184FE-3265-4495-97D6-774D824C3BBC}"/>
    <cellStyle name="Millares 2 2 6 5 5 2" xfId="30746" xr:uid="{18CE637B-ED28-4522-8479-82376643D7BE}"/>
    <cellStyle name="Millares 2 2 6 5 6" xfId="15878" xr:uid="{DDDF7903-114B-467F-AB36-114CE1CC6AF2}"/>
    <cellStyle name="Millares 2 2 6 5 6 2" xfId="37381" xr:uid="{3C9FC2EB-504E-4B26-B02F-0AF680D8CF21}"/>
    <cellStyle name="Millares 2 2 6 5 7" xfId="22483" xr:uid="{BCDD1FCB-A3A6-4A6E-B038-E2D2A9D4E71B}"/>
    <cellStyle name="Millares 2 2 6 5 8" xfId="43986" xr:uid="{A8F42FED-EA9B-41B3-8C6E-A77DEC1AB5F5}"/>
    <cellStyle name="Millares 2 2 6 6" xfId="1237" xr:uid="{FB941BC6-4586-4757-8050-930EDC823C45}"/>
    <cellStyle name="Millares 2 2 6 6 2" xfId="4066" xr:uid="{F603F075-F3E4-472C-A9F6-391FBE18789E}"/>
    <cellStyle name="Millares 2 2 6 6 2 2" xfId="12332" xr:uid="{1F34CC45-FF24-432E-B08B-63C0FA852C55}"/>
    <cellStyle name="Millares 2 2 6 6 2 2 2" xfId="33835" xr:uid="{A63BDEA1-E9D7-48AA-9D66-46B3BD81B98B}"/>
    <cellStyle name="Millares 2 2 6 6 2 3" xfId="18967" xr:uid="{2B1FAED5-5017-4924-A499-B32812EC65CB}"/>
    <cellStyle name="Millares 2 2 6 6 2 3 2" xfId="40470" xr:uid="{B1FBBB04-F002-42B7-B5A9-A01452FDB7E5}"/>
    <cellStyle name="Millares 2 2 6 6 2 4" xfId="25572" xr:uid="{0796428F-AC64-48DF-A2CF-87C4AE7D0771}"/>
    <cellStyle name="Millares 2 2 6 6 2 5" xfId="47075" xr:uid="{396F4E86-D5AF-48A6-B50A-F80D96C95C4C}"/>
    <cellStyle name="Millares 2 2 6 6 3" xfId="6205" xr:uid="{190A4AF9-754C-494F-952C-A6C07B0D470D}"/>
    <cellStyle name="Millares 2 2 6 6 3 2" xfId="14471" xr:uid="{150920C9-CD0C-43FF-9BDE-371632F7FDD6}"/>
    <cellStyle name="Millares 2 2 6 6 3 2 2" xfId="35974" xr:uid="{6520D8EF-936F-417F-AE0E-50E25C4F055B}"/>
    <cellStyle name="Millares 2 2 6 6 3 3" xfId="21106" xr:uid="{02195C6A-EB81-42D1-B38D-1379335DAC05}"/>
    <cellStyle name="Millares 2 2 6 6 3 3 2" xfId="42609" xr:uid="{9B925014-50A7-4B9E-8D75-77BA525A0FA3}"/>
    <cellStyle name="Millares 2 2 6 6 3 4" xfId="27711" xr:uid="{525BB39A-72A6-4041-9EF0-87D70B340264}"/>
    <cellStyle name="Millares 2 2 6 6 3 5" xfId="49214" xr:uid="{F91FF478-A782-4A02-8AC4-DECE6D41BF49}"/>
    <cellStyle name="Millares 2 2 6 6 4" xfId="7846" xr:uid="{52B812E5-917A-44B9-A52C-B709885B593A}"/>
    <cellStyle name="Millares 2 2 6 6 4 2" xfId="29349" xr:uid="{BB380B39-6302-45D3-9902-207A0CAB3F5E}"/>
    <cellStyle name="Millares 2 2 6 6 5" xfId="9503" xr:uid="{C1E49099-C0BA-4FDE-8B87-B97B111CCCD2}"/>
    <cellStyle name="Millares 2 2 6 6 5 2" xfId="31006" xr:uid="{61A021C4-9827-42E8-99F4-D3F946387B3C}"/>
    <cellStyle name="Millares 2 2 6 6 6" xfId="16138" xr:uid="{AA27B854-8A89-4A13-A386-D203F2F1B493}"/>
    <cellStyle name="Millares 2 2 6 6 6 2" xfId="37641" xr:uid="{154EE826-D439-459A-92D9-915D456E3108}"/>
    <cellStyle name="Millares 2 2 6 6 7" xfId="22743" xr:uid="{7236D58F-1B98-47C9-9263-632D897DAB35}"/>
    <cellStyle name="Millares 2 2 6 6 8" xfId="44246" xr:uid="{F071D672-010A-4104-B597-465897717C5D}"/>
    <cellStyle name="Millares 2 2 6 7" xfId="1925" xr:uid="{02570074-38C8-4B67-BA90-DB3D452AD4A1}"/>
    <cellStyle name="Millares 2 2 6 7 2" xfId="10191" xr:uid="{D662E2C1-4263-47A3-B718-1EDB2518D4A9}"/>
    <cellStyle name="Millares 2 2 6 7 2 2" xfId="31694" xr:uid="{C09B8E2F-6B18-4089-8171-C86981403C67}"/>
    <cellStyle name="Millares 2 2 6 7 3" xfId="16826" xr:uid="{2CAEC637-BE07-4FC0-845F-2A730C8A55DA}"/>
    <cellStyle name="Millares 2 2 6 7 3 2" xfId="38329" xr:uid="{3F4A56D4-48DF-4083-9D21-182DE5DDE4FA}"/>
    <cellStyle name="Millares 2 2 6 7 4" xfId="23431" xr:uid="{1972CC79-C82C-4B9D-B198-E9285C5C2EA5}"/>
    <cellStyle name="Millares 2 2 6 7 5" xfId="44934" xr:uid="{605F2451-8CD7-45F1-9B6A-6B52E054CECF}"/>
    <cellStyle name="Millares 2 2 6 8" xfId="2610" xr:uid="{8C0D7111-7405-4226-9AEF-5D26CAC473A6}"/>
    <cellStyle name="Millares 2 2 6 8 2" xfId="10876" xr:uid="{9B839843-CE71-4906-8870-51E2BE1A8410}"/>
    <cellStyle name="Millares 2 2 6 8 2 2" xfId="32379" xr:uid="{09511A1B-0D7A-413D-99E8-B074BC0E838D}"/>
    <cellStyle name="Millares 2 2 6 8 3" xfId="17511" xr:uid="{CBA118AD-99A6-4A4A-B0DA-6045A3248CF9}"/>
    <cellStyle name="Millares 2 2 6 8 3 2" xfId="39014" xr:uid="{0158B153-EDB7-4670-8219-BC3683B6368C}"/>
    <cellStyle name="Millares 2 2 6 8 4" xfId="24116" xr:uid="{B15BA34F-2611-45B2-AAA1-1AFF62456214}"/>
    <cellStyle name="Millares 2 2 6 8 5" xfId="45619" xr:uid="{B85DB00A-68B1-4664-BA7A-EB0EE24DEE9A}"/>
    <cellStyle name="Millares 2 2 6 9" xfId="3121" xr:uid="{0BD62984-24F3-4927-9DC7-D008DA1E5F16}"/>
    <cellStyle name="Millares 2 2 6 9 2" xfId="11387" xr:uid="{45DC9DE6-0A7C-4DDC-BB4D-3FF42F8D831E}"/>
    <cellStyle name="Millares 2 2 6 9 2 2" xfId="32890" xr:uid="{89AB88B1-9EF2-4844-9043-66FB17B0EC9D}"/>
    <cellStyle name="Millares 2 2 6 9 3" xfId="18022" xr:uid="{DA6F4150-A7C3-4739-A5B3-61E11A40C75C}"/>
    <cellStyle name="Millares 2 2 6 9 3 2" xfId="39525" xr:uid="{18A6F264-8DEA-4C53-960E-CB0E2A8143D9}"/>
    <cellStyle name="Millares 2 2 6 9 4" xfId="24627" xr:uid="{F10C528E-695D-43BE-AF74-5D56B23B385F}"/>
    <cellStyle name="Millares 2 2 6 9 5" xfId="46130" xr:uid="{EBF47957-4251-4A14-BE44-FEEA293A66AC}"/>
    <cellStyle name="Millares 2 2 7" xfId="294" xr:uid="{634A014B-042F-416D-A07B-8BEB6F44393F}"/>
    <cellStyle name="Millares 2 2 8" xfId="8446" xr:uid="{47D45839-D7E0-40B2-81DC-FF0E05B49471}"/>
    <cellStyle name="Millares 2 2 8 2" xfId="29949" xr:uid="{545F8A37-D655-4142-9EDF-773838DB0AAC}"/>
    <cellStyle name="Millares 2 3" xfId="100" xr:uid="{6FA65A70-4FBE-4A28-8E93-E1989C30E6DE}"/>
    <cellStyle name="Millares 2 3 2" xfId="295" xr:uid="{8FBBC805-6826-4D8D-8F02-5A32537373FE}"/>
    <cellStyle name="Millares 2 4" xfId="121" xr:uid="{5D6EB04D-3B14-4AF1-97E0-5135E2EAA22B}"/>
    <cellStyle name="Millares 2 4 10" xfId="2513" xr:uid="{AB3B59E6-4624-4428-B8CF-6965B53E9D90}"/>
    <cellStyle name="Millares 2 4 10 2" xfId="10779" xr:uid="{D66DED4C-65DF-4FDF-A47C-95A873A6D9AF}"/>
    <cellStyle name="Millares 2 4 10 2 2" xfId="32282" xr:uid="{FD429ADD-25A6-4135-80CA-2FADC6783496}"/>
    <cellStyle name="Millares 2 4 10 3" xfId="17414" xr:uid="{971E4FD0-813E-4926-AC6F-B0D7FE1103FA}"/>
    <cellStyle name="Millares 2 4 10 3 2" xfId="38917" xr:uid="{1E0F81C8-9EA5-43D6-A357-047825A692B4}"/>
    <cellStyle name="Millares 2 4 10 4" xfId="24019" xr:uid="{FA790BF8-9A87-4B33-93C3-F3F94D55FB9F}"/>
    <cellStyle name="Millares 2 4 10 5" xfId="45522" xr:uid="{78E190FC-979E-4AFA-929F-E293D95D53E0}"/>
    <cellStyle name="Millares 2 4 11" xfId="3024" xr:uid="{91961084-5D88-4132-A784-E4F115F4BBCC}"/>
    <cellStyle name="Millares 2 4 11 2" xfId="11290" xr:uid="{B2E02444-FD7A-4F4F-91AF-A3FF518EFBFA}"/>
    <cellStyle name="Millares 2 4 11 2 2" xfId="32793" xr:uid="{DBC3FD3A-174E-4D25-9CC7-017E776E9D5C}"/>
    <cellStyle name="Millares 2 4 11 3" xfId="17925" xr:uid="{C14C8C80-5EFE-414D-8112-EB39B36D1657}"/>
    <cellStyle name="Millares 2 4 11 3 2" xfId="39428" xr:uid="{2CD2A5D0-725B-48A2-8FA7-D3278D1747F7}"/>
    <cellStyle name="Millares 2 4 11 4" xfId="24530" xr:uid="{3A10557A-A6FF-45AF-972C-B5992ED445EC}"/>
    <cellStyle name="Millares 2 4 11 5" xfId="46033" xr:uid="{67A62FA8-0C8B-4F9D-9777-E644E261849C}"/>
    <cellStyle name="Millares 2 4 12" xfId="4659" xr:uid="{AAD008FE-3F68-41EB-9980-843144307F78}"/>
    <cellStyle name="Millares 2 4 12 2" xfId="12925" xr:uid="{47C3941E-99BD-44D0-8D80-83AD46604F9A}"/>
    <cellStyle name="Millares 2 4 12 2 2" xfId="34428" xr:uid="{A1F48754-7902-4FE7-8383-D3564CF3B78B}"/>
    <cellStyle name="Millares 2 4 12 3" xfId="19560" xr:uid="{354AD9DE-4D90-4D45-84E7-82F3C1F6AAAB}"/>
    <cellStyle name="Millares 2 4 12 3 2" xfId="41063" xr:uid="{8403D8F0-0D75-4298-88C8-70A52422C592}"/>
    <cellStyle name="Millares 2 4 12 4" xfId="26165" xr:uid="{7D6410E4-D291-411D-AA6D-F9E9DDB9A223}"/>
    <cellStyle name="Millares 2 4 12 5" xfId="47668" xr:uid="{7B374033-5CE1-4E06-BFB4-F9B686A93F49}"/>
    <cellStyle name="Millares 2 4 13" xfId="5162" xr:uid="{DDFAC4CE-0202-4ABE-8BD8-4485D198A62C}"/>
    <cellStyle name="Millares 2 4 13 2" xfId="13428" xr:uid="{83561098-5339-4657-BE11-74DA01B6340D}"/>
    <cellStyle name="Millares 2 4 13 2 2" xfId="34931" xr:uid="{9D34BA08-6FAA-4D25-A476-4F8720B3F900}"/>
    <cellStyle name="Millares 2 4 13 3" xfId="20063" xr:uid="{1860D74D-EA0D-4794-89C2-A92693310492}"/>
    <cellStyle name="Millares 2 4 13 3 2" xfId="41566" xr:uid="{3B579BE4-C7D6-4E0D-8535-AC452781F28F}"/>
    <cellStyle name="Millares 2 4 13 4" xfId="26668" xr:uid="{17121ACD-3798-4ADC-9E12-9419EF33A86D}"/>
    <cellStyle name="Millares 2 4 13 5" xfId="48171" xr:uid="{681137E3-779F-4FA2-A34D-A9E35FF9B357}"/>
    <cellStyle name="Millares 2 4 14" xfId="6803" xr:uid="{48B3CEF2-B88C-4E35-94CB-B05130E95388}"/>
    <cellStyle name="Millares 2 4 14 2" xfId="28306" xr:uid="{64DB6ACF-DC67-4710-BD16-3534B6BF503D}"/>
    <cellStyle name="Millares 2 4 15" xfId="8457" xr:uid="{6A434E54-4486-42FB-B857-74AEC3DF4DBE}"/>
    <cellStyle name="Millares 2 4 15 2" xfId="29960" xr:uid="{864AAB38-B154-4061-9981-0EAF219E67A9}"/>
    <cellStyle name="Millares 2 4 16" xfId="15096" xr:uid="{3C6FCA25-C206-4AAD-BE6F-E563C6771D59}"/>
    <cellStyle name="Millares 2 4 16 2" xfId="36599" xr:uid="{49FE0D44-BCA6-4976-B4C2-C9B803BACC6E}"/>
    <cellStyle name="Millares 2 4 17" xfId="21701" xr:uid="{E0DDADC0-87DE-4AF0-9C8F-17FB36574586}"/>
    <cellStyle name="Millares 2 4 18" xfId="43204" xr:uid="{6985AAF8-8FD6-4BD5-A399-5B1A43E4FDCD}"/>
    <cellStyle name="Millares 2 4 2" xfId="159" xr:uid="{E9B6EA12-FE19-47A2-8FEC-69F0854111DF}"/>
    <cellStyle name="Millares 2 4 2 10" xfId="4696" xr:uid="{041900FE-409E-45BA-A773-BB7DDB917D4B}"/>
    <cellStyle name="Millares 2 4 2 10 2" xfId="12962" xr:uid="{378E53AD-E3D0-444D-BC92-209297AAC1D3}"/>
    <cellStyle name="Millares 2 4 2 10 2 2" xfId="34465" xr:uid="{4C5A58BA-070D-45AA-9602-5FED8ECFADE7}"/>
    <cellStyle name="Millares 2 4 2 10 3" xfId="19597" xr:uid="{297E98D6-0709-469C-A4F5-B62A2AE77ACA}"/>
    <cellStyle name="Millares 2 4 2 10 3 2" xfId="41100" xr:uid="{2020D6EA-1E83-4BED-8AC5-AC80635D9A72}"/>
    <cellStyle name="Millares 2 4 2 10 4" xfId="26202" xr:uid="{4E8C4B1C-6F24-4999-86EB-115123DA47E5}"/>
    <cellStyle name="Millares 2 4 2 10 5" xfId="47705" xr:uid="{9CE4071B-02EB-4311-8FDC-6CCB7D437BC9}"/>
    <cellStyle name="Millares 2 4 2 11" xfId="5199" xr:uid="{FB6CA73E-B2D4-41C7-91C7-6795065FA07E}"/>
    <cellStyle name="Millares 2 4 2 11 2" xfId="13465" xr:uid="{D83499E7-4FD0-4858-A5FE-11A63AC927CA}"/>
    <cellStyle name="Millares 2 4 2 11 2 2" xfId="34968" xr:uid="{28D5E14A-FA7B-465C-B39A-5910C3ABAEDD}"/>
    <cellStyle name="Millares 2 4 2 11 3" xfId="20100" xr:uid="{E4D904E7-820C-4B26-BAEB-B9DAF641B1E9}"/>
    <cellStyle name="Millares 2 4 2 11 3 2" xfId="41603" xr:uid="{8EEEE257-B607-43EC-A6E3-6FA777A9BC32}"/>
    <cellStyle name="Millares 2 4 2 11 4" xfId="26705" xr:uid="{8FC996F4-303D-4B36-A8A0-31F37EDAB85D}"/>
    <cellStyle name="Millares 2 4 2 11 5" xfId="48208" xr:uid="{155BF4C3-BD4E-4505-89DF-CF072D4A4B07}"/>
    <cellStyle name="Millares 2 4 2 12" xfId="6840" xr:uid="{EE78CAF0-0622-455D-80B5-11788405E180}"/>
    <cellStyle name="Millares 2 4 2 12 2" xfId="28343" xr:uid="{B8DA9981-3C16-4576-A79D-0C55DFA5634A}"/>
    <cellStyle name="Millares 2 4 2 13" xfId="8494" xr:uid="{68812854-2852-49FE-8198-B4E794F51CD0}"/>
    <cellStyle name="Millares 2 4 2 13 2" xfId="29997" xr:uid="{19B2ECB2-30D1-4BB9-AE3F-901141AD2A4A}"/>
    <cellStyle name="Millares 2 4 2 14" xfId="15133" xr:uid="{720BAF5C-A5A1-42B0-8293-264927AE2C21}"/>
    <cellStyle name="Millares 2 4 2 14 2" xfId="36636" xr:uid="{6E9FDC3A-58CD-4A63-9530-72D080015AA6}"/>
    <cellStyle name="Millares 2 4 2 15" xfId="21738" xr:uid="{AF3D72CF-6351-42F9-B14C-130DFF4845FA}"/>
    <cellStyle name="Millares 2 4 2 16" xfId="43241" xr:uid="{80332D93-E194-4A5B-BA92-F635ED1B19A0}"/>
    <cellStyle name="Millares 2 4 2 2" xfId="491" xr:uid="{67523EFB-8AA8-43AA-B2AD-2D3823AAF6AD}"/>
    <cellStyle name="Millares 2 4 2 2 10" xfId="7102" xr:uid="{570AE9BC-936D-47CB-83CD-27729BECF8A0}"/>
    <cellStyle name="Millares 2 4 2 2 10 2" xfId="28605" xr:uid="{37EB0CCB-3FAB-472E-A8DF-CD7616A1E334}"/>
    <cellStyle name="Millares 2 4 2 2 11" xfId="8758" xr:uid="{96CBB9A2-9678-42E0-90F8-B7CE63E4CC83}"/>
    <cellStyle name="Millares 2 4 2 2 11 2" xfId="30261" xr:uid="{8AF50E9C-3EB9-4651-80C7-75B7794BA98D}"/>
    <cellStyle name="Millares 2 4 2 2 12" xfId="15394" xr:uid="{B53573C3-3DE0-4C1D-AB7A-222EB0BC0E5A}"/>
    <cellStyle name="Millares 2 4 2 2 12 2" xfId="36897" xr:uid="{06EC7A97-EC51-4C55-B910-4DDBCDA11BFF}"/>
    <cellStyle name="Millares 2 4 2 2 13" xfId="21999" xr:uid="{A475E39E-78D7-4183-AB53-880DD551079E}"/>
    <cellStyle name="Millares 2 4 2 2 14" xfId="43502" xr:uid="{5C3512D7-8D93-46D4-81F6-E6BF000980DA}"/>
    <cellStyle name="Millares 2 4 2 2 2" xfId="773" xr:uid="{361CE910-4308-4707-8FAC-DE31BC02FF8A}"/>
    <cellStyle name="Millares 2 4 2 2 2 10" xfId="15674" xr:uid="{F4D87D72-C0AD-4060-A1FC-A767B71FF76C}"/>
    <cellStyle name="Millares 2 4 2 2 2 10 2" xfId="37177" xr:uid="{755791E8-DBBA-40A0-BF43-2955BB602810}"/>
    <cellStyle name="Millares 2 4 2 2 2 11" xfId="22279" xr:uid="{616FB303-0F8E-4015-AD0A-DEB9C2777A08}"/>
    <cellStyle name="Millares 2 4 2 2 2 12" xfId="43782" xr:uid="{A1D64A65-42D7-41B7-8706-E774AC7BD489}"/>
    <cellStyle name="Millares 2 4 2 2 2 2" xfId="1719" xr:uid="{1DFFBE68-3C4F-438D-A4EE-9FB696A5D298}"/>
    <cellStyle name="Millares 2 4 2 2 2 2 2" xfId="4548" xr:uid="{DEAC86C0-5819-4CCE-AEBD-570F746FF1DE}"/>
    <cellStyle name="Millares 2 4 2 2 2 2 2 2" xfId="12814" xr:uid="{C7BD5AC6-62EA-404F-BC29-64C3636BBCBD}"/>
    <cellStyle name="Millares 2 4 2 2 2 2 2 2 2" xfId="34317" xr:uid="{0AD4D826-1A76-4CA2-A311-41D4A403BA51}"/>
    <cellStyle name="Millares 2 4 2 2 2 2 2 3" xfId="19449" xr:uid="{51F29941-21AA-4A43-A208-D2CC00F6A979}"/>
    <cellStyle name="Millares 2 4 2 2 2 2 2 3 2" xfId="40952" xr:uid="{D4939965-1EC5-43C1-95E8-A0DCD6939D6B}"/>
    <cellStyle name="Millares 2 4 2 2 2 2 2 4" xfId="26054" xr:uid="{A32664C2-2C46-468D-82C0-52222770109F}"/>
    <cellStyle name="Millares 2 4 2 2 2 2 2 5" xfId="47557" xr:uid="{686ADFCA-FDC1-4C95-BB03-5F4EE6E68D41}"/>
    <cellStyle name="Millares 2 4 2 2 2 2 3" xfId="6687" xr:uid="{A9D3CFBB-C5F6-49F8-AC41-17DCC2794476}"/>
    <cellStyle name="Millares 2 4 2 2 2 2 3 2" xfId="14953" xr:uid="{080908D9-FFC0-4C03-B239-BC1F82632D50}"/>
    <cellStyle name="Millares 2 4 2 2 2 2 3 2 2" xfId="36456" xr:uid="{3380F200-9080-4BE6-8E6B-65B7F5402EDE}"/>
    <cellStyle name="Millares 2 4 2 2 2 2 3 3" xfId="21588" xr:uid="{6D47D56E-F171-4506-AFF2-5F25ED788F13}"/>
    <cellStyle name="Millares 2 4 2 2 2 2 3 3 2" xfId="43091" xr:uid="{A1AA1EC4-8C4D-4939-998E-59B9105DBC7C}"/>
    <cellStyle name="Millares 2 4 2 2 2 2 3 4" xfId="28193" xr:uid="{C170A428-9E56-4D6E-8F2C-040EA0F3D137}"/>
    <cellStyle name="Millares 2 4 2 2 2 2 3 5" xfId="49696" xr:uid="{D802C441-D60A-4F86-9306-A381D0A98887}"/>
    <cellStyle name="Millares 2 4 2 2 2 2 4" xfId="8328" xr:uid="{3DAECCF2-B525-434A-869C-B050FC261836}"/>
    <cellStyle name="Millares 2 4 2 2 2 2 4 2" xfId="29831" xr:uid="{A66AA143-A014-488C-9777-21357CF786FB}"/>
    <cellStyle name="Millares 2 4 2 2 2 2 5" xfId="9985" xr:uid="{DD476A08-5AA5-49F7-B91B-DEE01BB15028}"/>
    <cellStyle name="Millares 2 4 2 2 2 2 5 2" xfId="31488" xr:uid="{4EEC6AF7-3618-414D-8520-D661F6E6C74D}"/>
    <cellStyle name="Millares 2 4 2 2 2 2 6" xfId="16620" xr:uid="{E578BC6D-DD6B-451D-89FC-BD8349C5105B}"/>
    <cellStyle name="Millares 2 4 2 2 2 2 6 2" xfId="38123" xr:uid="{4072DAA7-D792-4EB7-8FAB-91400A4DE55E}"/>
    <cellStyle name="Millares 2 4 2 2 2 2 7" xfId="23225" xr:uid="{ECB059FE-8B7C-4D68-899C-903F4CB48101}"/>
    <cellStyle name="Millares 2 4 2 2 2 2 8" xfId="44728" xr:uid="{7C17F303-3233-4915-9772-F71014F6C63F}"/>
    <cellStyle name="Millares 2 4 2 2 2 3" xfId="2406" xr:uid="{7F378356-25F1-4A54-A1C1-4F54A50470C5}"/>
    <cellStyle name="Millares 2 4 2 2 2 3 2" xfId="10672" xr:uid="{5B8E325D-E185-449E-94C5-236F93BCB183}"/>
    <cellStyle name="Millares 2 4 2 2 2 3 2 2" xfId="32175" xr:uid="{7509CF70-F5B5-45A2-8171-955D7745F576}"/>
    <cellStyle name="Millares 2 4 2 2 2 3 3" xfId="17307" xr:uid="{4C3E0291-7059-49E6-A34A-A4B4A11E8EC9}"/>
    <cellStyle name="Millares 2 4 2 2 2 3 3 2" xfId="38810" xr:uid="{DFDDE0A8-D334-4B2F-B627-4DF3F066019D}"/>
    <cellStyle name="Millares 2 4 2 2 2 3 4" xfId="23912" xr:uid="{3E93531A-41AA-42AF-B0E8-F3A83B660089}"/>
    <cellStyle name="Millares 2 4 2 2 2 3 5" xfId="45415" xr:uid="{7AADFD19-BBA7-4C75-B36D-36EB60C73581}"/>
    <cellStyle name="Millares 2 4 2 2 2 4" xfId="2923" xr:uid="{90DD982D-100B-494C-95C7-962A3B6558F5}"/>
    <cellStyle name="Millares 2 4 2 2 2 4 2" xfId="11189" xr:uid="{AF012BCA-7B06-459E-9C5D-8C1AE2E2F7FC}"/>
    <cellStyle name="Millares 2 4 2 2 2 4 2 2" xfId="32692" xr:uid="{5B5F396C-627C-4D3E-8010-588A0EF51E2D}"/>
    <cellStyle name="Millares 2 4 2 2 2 4 3" xfId="17824" xr:uid="{16CEEAE5-99FD-4A00-A15C-5A6818A09B7B}"/>
    <cellStyle name="Millares 2 4 2 2 2 4 3 2" xfId="39327" xr:uid="{6B713D56-F1DB-4231-9CE2-6674438CDD4D}"/>
    <cellStyle name="Millares 2 4 2 2 2 4 4" xfId="24429" xr:uid="{AD17A7FF-881C-4ECC-AF56-05FACD084F45}"/>
    <cellStyle name="Millares 2 4 2 2 2 4 5" xfId="45932" xr:uid="{2C3BF8F4-1731-4FAD-917D-816319DBE828}"/>
    <cellStyle name="Millares 2 4 2 2 2 5" xfId="3602" xr:uid="{805826EF-72A4-42A5-8D28-36C55BEBA582}"/>
    <cellStyle name="Millares 2 4 2 2 2 5 2" xfId="11868" xr:uid="{9941BB7D-EDB0-46A4-84A5-B3AF1307DA48}"/>
    <cellStyle name="Millares 2 4 2 2 2 5 2 2" xfId="33371" xr:uid="{4E252A27-8BCD-49FD-9B91-9C25D2CDD9B1}"/>
    <cellStyle name="Millares 2 4 2 2 2 5 3" xfId="18503" xr:uid="{51A3BF14-DB30-4333-A53F-7FFD6988767F}"/>
    <cellStyle name="Millares 2 4 2 2 2 5 3 2" xfId="40006" xr:uid="{1E0B1F7D-25B0-4A7E-838D-F98366F67CAD}"/>
    <cellStyle name="Millares 2 4 2 2 2 5 4" xfId="25108" xr:uid="{501190CF-6061-493B-8B71-6DE411A2605D}"/>
    <cellStyle name="Millares 2 4 2 2 2 5 5" xfId="46611" xr:uid="{4D9BDC46-F455-4BC4-9A73-3B3BF8F80D24}"/>
    <cellStyle name="Millares 2 4 2 2 2 6" xfId="5067" xr:uid="{9878607E-AAA5-467B-89D2-E31C1AFBC6E7}"/>
    <cellStyle name="Millares 2 4 2 2 2 6 2" xfId="13333" xr:uid="{C8409D9E-6873-421F-9BBD-B148FF370978}"/>
    <cellStyle name="Millares 2 4 2 2 2 6 2 2" xfId="34836" xr:uid="{EF63E514-BE98-4A16-9D36-ED95B15A8094}"/>
    <cellStyle name="Millares 2 4 2 2 2 6 3" xfId="19968" xr:uid="{3E527B9A-8D25-4CC2-8DFD-1D5435728C2A}"/>
    <cellStyle name="Millares 2 4 2 2 2 6 3 2" xfId="41471" xr:uid="{F9C188B6-C57B-410E-9A12-75C3A987F4C9}"/>
    <cellStyle name="Millares 2 4 2 2 2 6 4" xfId="26573" xr:uid="{0CCDAFEE-519D-4D98-A920-83886F99ED0E}"/>
    <cellStyle name="Millares 2 4 2 2 2 6 5" xfId="48076" xr:uid="{05A23181-C66C-4166-AA03-B7C993A8AB3C}"/>
    <cellStyle name="Millares 2 4 2 2 2 7" xfId="5741" xr:uid="{31723F9B-1572-47F9-A9B5-246C41BF8A84}"/>
    <cellStyle name="Millares 2 4 2 2 2 7 2" xfId="14007" xr:uid="{9AB484E8-1759-48A4-A5B6-243E272F4048}"/>
    <cellStyle name="Millares 2 4 2 2 2 7 2 2" xfId="35510" xr:uid="{17B1BCEC-83D8-4D14-8609-B61B7EC18919}"/>
    <cellStyle name="Millares 2 4 2 2 2 7 3" xfId="20642" xr:uid="{2AB70B76-6BCE-4ED6-8A19-69A9927FD23B}"/>
    <cellStyle name="Millares 2 4 2 2 2 7 3 2" xfId="42145" xr:uid="{5B969866-D0E2-41C4-A0B9-C23E4DCB2C5F}"/>
    <cellStyle name="Millares 2 4 2 2 2 7 4" xfId="27247" xr:uid="{819F09EE-8F1C-4E13-B73D-2D536827CCA3}"/>
    <cellStyle name="Millares 2 4 2 2 2 7 5" xfId="48750" xr:uid="{B72EDBFE-633D-4141-B313-412A6384BEC0}"/>
    <cellStyle name="Millares 2 4 2 2 2 8" xfId="7382" xr:uid="{6832D98F-D9B7-46C0-A00A-2FEDEF478B2B}"/>
    <cellStyle name="Millares 2 4 2 2 2 8 2" xfId="28885" xr:uid="{9C9DDFE7-1334-4552-A624-D8C533EE2F8B}"/>
    <cellStyle name="Millares 2 4 2 2 2 9" xfId="9039" xr:uid="{8B77275D-D17F-4ACB-BBD9-0EB961F14146}"/>
    <cellStyle name="Millares 2 4 2 2 2 9 2" xfId="30542" xr:uid="{1EA0FE57-3608-45B3-AB3E-71DFB20F5092}"/>
    <cellStyle name="Millares 2 4 2 2 3" xfId="1043" xr:uid="{4C015484-1A0E-4F16-B626-E410EA19CF9F}"/>
    <cellStyle name="Millares 2 4 2 2 3 2" xfId="3872" xr:uid="{8EB61C4A-EBD4-4977-838C-866FE14EB792}"/>
    <cellStyle name="Millares 2 4 2 2 3 2 2" xfId="12138" xr:uid="{F355D7BE-6F5B-4A73-889C-EE194CDFCF0B}"/>
    <cellStyle name="Millares 2 4 2 2 3 2 2 2" xfId="33641" xr:uid="{4C3304FA-02AD-4EF9-8EF2-F8B42F024904}"/>
    <cellStyle name="Millares 2 4 2 2 3 2 3" xfId="18773" xr:uid="{8F5E1626-6BE5-4975-9F19-64310A4D8D9A}"/>
    <cellStyle name="Millares 2 4 2 2 3 2 3 2" xfId="40276" xr:uid="{2D782905-948B-45A5-B6B8-A547EAE0FC53}"/>
    <cellStyle name="Millares 2 4 2 2 3 2 4" xfId="25378" xr:uid="{D651F2D2-8D0C-4695-885B-0C81FC569FDF}"/>
    <cellStyle name="Millares 2 4 2 2 3 2 5" xfId="46881" xr:uid="{4D47112D-FC4D-4416-BE73-7E24C9B277DC}"/>
    <cellStyle name="Millares 2 4 2 2 3 3" xfId="6011" xr:uid="{53A60AFE-FBF7-4BE1-8762-8370779B23BC}"/>
    <cellStyle name="Millares 2 4 2 2 3 3 2" xfId="14277" xr:uid="{406BE5DF-D8D1-49BB-905C-C78714B4BB7B}"/>
    <cellStyle name="Millares 2 4 2 2 3 3 2 2" xfId="35780" xr:uid="{3C552427-E0C5-4A71-9D01-698B851185F3}"/>
    <cellStyle name="Millares 2 4 2 2 3 3 3" xfId="20912" xr:uid="{0FE862FD-3334-4FED-9AF8-804417087CCB}"/>
    <cellStyle name="Millares 2 4 2 2 3 3 3 2" xfId="42415" xr:uid="{06B418EB-1717-40B3-9A1E-912969B2A663}"/>
    <cellStyle name="Millares 2 4 2 2 3 3 4" xfId="27517" xr:uid="{718339AE-166B-43E4-BF68-553585068742}"/>
    <cellStyle name="Millares 2 4 2 2 3 3 5" xfId="49020" xr:uid="{6445C952-B9A2-4DAB-90B1-24463C01E061}"/>
    <cellStyle name="Millares 2 4 2 2 3 4" xfId="7652" xr:uid="{9D7F010A-53D0-449A-BF2E-B35DA97D274D}"/>
    <cellStyle name="Millares 2 4 2 2 3 4 2" xfId="29155" xr:uid="{B1C5C78B-0B53-46B3-902D-693EDEF78792}"/>
    <cellStyle name="Millares 2 4 2 2 3 5" xfId="9309" xr:uid="{5BB090C4-1768-469F-AD1A-765C1485334D}"/>
    <cellStyle name="Millares 2 4 2 2 3 5 2" xfId="30812" xr:uid="{2F419E94-0619-4DC1-9778-79B16D3ADC95}"/>
    <cellStyle name="Millares 2 4 2 2 3 6" xfId="15944" xr:uid="{4D23327D-B13F-4C0C-8A87-731F7F7414AB}"/>
    <cellStyle name="Millares 2 4 2 2 3 6 2" xfId="37447" xr:uid="{B0345271-5314-4D5D-8897-FC2510BDEF83}"/>
    <cellStyle name="Millares 2 4 2 2 3 7" xfId="22549" xr:uid="{49FE5B8E-632E-4085-B323-8E42880511D0}"/>
    <cellStyle name="Millares 2 4 2 2 3 8" xfId="44052" xr:uid="{63B1D326-9249-4F1D-AACD-AD7B62E7D4B1}"/>
    <cellStyle name="Millares 2 4 2 2 4" xfId="1439" xr:uid="{084639CE-1BF3-4443-8F0D-667D30BC506A}"/>
    <cellStyle name="Millares 2 4 2 2 4 2" xfId="4268" xr:uid="{0860C7EE-FA7A-4D78-B800-B5775AED4E31}"/>
    <cellStyle name="Millares 2 4 2 2 4 2 2" xfId="12534" xr:uid="{B63F962A-36A9-4781-85EC-B555C4211938}"/>
    <cellStyle name="Millares 2 4 2 2 4 2 2 2" xfId="34037" xr:uid="{B6B827F9-334F-443F-BEED-055BB986EB5B}"/>
    <cellStyle name="Millares 2 4 2 2 4 2 3" xfId="19169" xr:uid="{CAD03F17-D365-410E-B986-6B344A36C789}"/>
    <cellStyle name="Millares 2 4 2 2 4 2 3 2" xfId="40672" xr:uid="{1B8DE3A5-0825-4300-8AAF-A37F10550F96}"/>
    <cellStyle name="Millares 2 4 2 2 4 2 4" xfId="25774" xr:uid="{C31C3505-F5B5-4E2E-AD5E-9D58FE2ABD3F}"/>
    <cellStyle name="Millares 2 4 2 2 4 2 5" xfId="47277" xr:uid="{71B1629F-4328-4957-8E7F-1EF7E7EF1333}"/>
    <cellStyle name="Millares 2 4 2 2 4 3" xfId="6407" xr:uid="{07F45E67-92B7-4F40-A6DD-4BFF445994FE}"/>
    <cellStyle name="Millares 2 4 2 2 4 3 2" xfId="14673" xr:uid="{7DFE54F5-468E-4E7B-9E83-96FE114944A7}"/>
    <cellStyle name="Millares 2 4 2 2 4 3 2 2" xfId="36176" xr:uid="{D5B5DD57-6C8A-46C9-A019-A162D61194B1}"/>
    <cellStyle name="Millares 2 4 2 2 4 3 3" xfId="21308" xr:uid="{0035B86E-ECCA-4A2C-9452-7225BEC4E025}"/>
    <cellStyle name="Millares 2 4 2 2 4 3 3 2" xfId="42811" xr:uid="{DC33BF94-5711-47F2-8023-1C2760082CF1}"/>
    <cellStyle name="Millares 2 4 2 2 4 3 4" xfId="27913" xr:uid="{EAF9DE7D-0AEB-40B2-9129-8FEC4E37C493}"/>
    <cellStyle name="Millares 2 4 2 2 4 3 5" xfId="49416" xr:uid="{57B420A0-9195-4721-BB86-885FC63C3E7A}"/>
    <cellStyle name="Millares 2 4 2 2 4 4" xfId="8048" xr:uid="{57D3865B-6420-4FB4-90C0-C49BD8108106}"/>
    <cellStyle name="Millares 2 4 2 2 4 4 2" xfId="29551" xr:uid="{B95F5770-B64A-4B87-BF8C-EB247D8CB8E5}"/>
    <cellStyle name="Millares 2 4 2 2 4 5" xfId="9705" xr:uid="{4B23ACF5-7F46-49D3-878C-0480A21B06D9}"/>
    <cellStyle name="Millares 2 4 2 2 4 5 2" xfId="31208" xr:uid="{8C0A70F7-7021-455D-A1E8-C119D645C7A6}"/>
    <cellStyle name="Millares 2 4 2 2 4 6" xfId="16340" xr:uid="{6DF0CB0B-4AFD-4A1D-8E58-4FA664BF4FF5}"/>
    <cellStyle name="Millares 2 4 2 2 4 6 2" xfId="37843" xr:uid="{A40E7226-370C-46AA-B32B-C8B50E0003E8}"/>
    <cellStyle name="Millares 2 4 2 2 4 7" xfId="22945" xr:uid="{AF2B2624-7FCC-4255-A01C-DAE357214ABB}"/>
    <cellStyle name="Millares 2 4 2 2 4 8" xfId="44448" xr:uid="{07417245-A22B-4DDC-91DC-121CFC36BE0A}"/>
    <cellStyle name="Millares 2 4 2 2 5" xfId="2126" xr:uid="{7FEDD7A9-B135-4B54-AED9-4A2D11E99AA1}"/>
    <cellStyle name="Millares 2 4 2 2 5 2" xfId="10392" xr:uid="{F5E4F536-FDB8-4CDF-B53D-1D030D9AC19C}"/>
    <cellStyle name="Millares 2 4 2 2 5 2 2" xfId="31895" xr:uid="{896F02C9-CED5-47F2-8AAA-3CE16FB95033}"/>
    <cellStyle name="Millares 2 4 2 2 5 3" xfId="17027" xr:uid="{D3A03544-0F3B-457F-AA98-757DB93D0DF7}"/>
    <cellStyle name="Millares 2 4 2 2 5 3 2" xfId="38530" xr:uid="{B8802F38-3F16-42DA-B60C-313107BC7A0C}"/>
    <cellStyle name="Millares 2 4 2 2 5 4" xfId="23632" xr:uid="{B192804F-1019-4C26-89E3-E4AD47C4A558}"/>
    <cellStyle name="Millares 2 4 2 2 5 5" xfId="45135" xr:uid="{F285BDBA-156C-4BEC-B65E-8506F6A425A1}"/>
    <cellStyle name="Millares 2 4 2 2 6" xfId="2674" xr:uid="{9A0B6047-7353-44AE-9F74-8E7CDB44DE73}"/>
    <cellStyle name="Millares 2 4 2 2 6 2" xfId="10940" xr:uid="{6C21D084-DEF8-4162-97D7-232BD057CE97}"/>
    <cellStyle name="Millares 2 4 2 2 6 2 2" xfId="32443" xr:uid="{7137B1C8-B18C-47D2-9880-8675E84564F3}"/>
    <cellStyle name="Millares 2 4 2 2 6 3" xfId="17575" xr:uid="{32597466-4460-4AA6-A4E7-A3A9D64DC880}"/>
    <cellStyle name="Millares 2 4 2 2 6 3 2" xfId="39078" xr:uid="{9B4CBEB1-1AAC-4DEC-9907-99F49C53B4C1}"/>
    <cellStyle name="Millares 2 4 2 2 6 4" xfId="24180" xr:uid="{B2484783-9CA3-4D70-8408-939FCEE2E539}"/>
    <cellStyle name="Millares 2 4 2 2 6 5" xfId="45683" xr:uid="{C58D1A19-4489-44AC-A755-5531756F755D}"/>
    <cellStyle name="Millares 2 4 2 2 7" xfId="3322" xr:uid="{C6A25716-396D-4FF0-8FAA-05503A19A76F}"/>
    <cellStyle name="Millares 2 4 2 2 7 2" xfId="11588" xr:uid="{0BBF5526-2C51-4CD2-BEE1-806C48282036}"/>
    <cellStyle name="Millares 2 4 2 2 7 2 2" xfId="33091" xr:uid="{784A88F8-80AE-470B-822F-9AF06EC39FD7}"/>
    <cellStyle name="Millares 2 4 2 2 7 3" xfId="18223" xr:uid="{BF717541-3D25-4B34-AF85-F9BF38E23785}"/>
    <cellStyle name="Millares 2 4 2 2 7 3 2" xfId="39726" xr:uid="{50B89400-9E3F-43A6-8DB3-60FE5F8BEDB8}"/>
    <cellStyle name="Millares 2 4 2 2 7 4" xfId="24828" xr:uid="{F38DCE66-5BD2-4BA3-BDB3-5615E082DB35}"/>
    <cellStyle name="Millares 2 4 2 2 7 5" xfId="46331" xr:uid="{8FF50561-BF65-40EA-B6AA-4C4DC70C139A}"/>
    <cellStyle name="Millares 2 4 2 2 8" xfId="4818" xr:uid="{56467E0D-02E2-4076-8F2D-872105D5E3E0}"/>
    <cellStyle name="Millares 2 4 2 2 8 2" xfId="13084" xr:uid="{D1033287-32BE-445E-9977-66B60EA1E1B3}"/>
    <cellStyle name="Millares 2 4 2 2 8 2 2" xfId="34587" xr:uid="{2157F4D3-ECD9-4A63-8AE1-E5E73DE11B1E}"/>
    <cellStyle name="Millares 2 4 2 2 8 3" xfId="19719" xr:uid="{77044595-D8D5-4631-AC70-FEB5C2D11B1D}"/>
    <cellStyle name="Millares 2 4 2 2 8 3 2" xfId="41222" xr:uid="{789C017E-9EF5-4D6D-BED6-C9FA5637AD31}"/>
    <cellStyle name="Millares 2 4 2 2 8 4" xfId="26324" xr:uid="{A9E52EC1-0EE8-4BA1-A487-AD5BF2730313}"/>
    <cellStyle name="Millares 2 4 2 2 8 5" xfId="47827" xr:uid="{EEC84CFC-A13F-49C1-88D9-BADA9F7B5166}"/>
    <cellStyle name="Millares 2 4 2 2 9" xfId="5461" xr:uid="{C5DBE676-0651-4C9E-921C-ED8F6891AF0D}"/>
    <cellStyle name="Millares 2 4 2 2 9 2" xfId="13727" xr:uid="{CA6E9B82-8526-4EEE-808D-49A51C094D25}"/>
    <cellStyle name="Millares 2 4 2 2 9 2 2" xfId="35230" xr:uid="{09610A54-1826-485E-87D3-3D078BF17B20}"/>
    <cellStyle name="Millares 2 4 2 2 9 3" xfId="20362" xr:uid="{721F549B-610D-48D9-B78B-570F74316656}"/>
    <cellStyle name="Millares 2 4 2 2 9 3 2" xfId="41865" xr:uid="{D1D051BF-84D3-455B-A8B9-1FA423DD6D4D}"/>
    <cellStyle name="Millares 2 4 2 2 9 4" xfId="26967" xr:uid="{51355A7A-0B7C-4F33-8910-9727F03DA509}"/>
    <cellStyle name="Millares 2 4 2 2 9 5" xfId="48470" xr:uid="{93E471D1-F127-4D4C-937A-FCA639D824F8}"/>
    <cellStyle name="Millares 2 4 2 3" xfId="364" xr:uid="{2510BFCC-105F-465A-AC64-EA889B56FA15}"/>
    <cellStyle name="Millares 2 4 2 3 10" xfId="15267" xr:uid="{723F0248-8497-44E2-B201-3667AC1E902D}"/>
    <cellStyle name="Millares 2 4 2 3 10 2" xfId="36770" xr:uid="{A77A6C98-3F8C-42B4-B808-04DE4B344F30}"/>
    <cellStyle name="Millares 2 4 2 3 11" xfId="21872" xr:uid="{B806DFA2-75ED-4014-880E-ED179600E591}"/>
    <cellStyle name="Millares 2 4 2 3 12" xfId="43375" xr:uid="{0653C9A8-AE1A-49DA-96A3-F19B975D763E}"/>
    <cellStyle name="Millares 2 4 2 3 2" xfId="1312" xr:uid="{603B8D53-5221-4284-BB9A-8902CDCE3F89}"/>
    <cellStyle name="Millares 2 4 2 3 2 2" xfId="4141" xr:uid="{BEA445B4-00B6-418E-951F-DDEFDABE4884}"/>
    <cellStyle name="Millares 2 4 2 3 2 2 2" xfId="12407" xr:uid="{D68C5508-1F13-430E-892B-1604E6641800}"/>
    <cellStyle name="Millares 2 4 2 3 2 2 2 2" xfId="33910" xr:uid="{50400783-642D-4564-A6DD-8232F5C27B7E}"/>
    <cellStyle name="Millares 2 4 2 3 2 2 3" xfId="19042" xr:uid="{44E4E3DA-E1B4-4CA2-966D-2A0D17DFE82E}"/>
    <cellStyle name="Millares 2 4 2 3 2 2 3 2" xfId="40545" xr:uid="{86D474C1-D561-4EDF-91C2-1F5A1D156A27}"/>
    <cellStyle name="Millares 2 4 2 3 2 2 4" xfId="25647" xr:uid="{B1BE5A50-A687-4920-8656-3F956D471796}"/>
    <cellStyle name="Millares 2 4 2 3 2 2 5" xfId="47150" xr:uid="{0F4C2A8A-1086-40D8-B7E9-B83DAD6E1F1E}"/>
    <cellStyle name="Millares 2 4 2 3 2 3" xfId="6280" xr:uid="{0B63FFDD-5ECF-42B1-8101-49483C3F7001}"/>
    <cellStyle name="Millares 2 4 2 3 2 3 2" xfId="14546" xr:uid="{F301A732-5761-477C-8B6F-4B150E0F767C}"/>
    <cellStyle name="Millares 2 4 2 3 2 3 2 2" xfId="36049" xr:uid="{4D4A768C-815D-4653-A01A-FAE181A98919}"/>
    <cellStyle name="Millares 2 4 2 3 2 3 3" xfId="21181" xr:uid="{65D8789B-3D78-4F30-94AE-4F8C5CAC070D}"/>
    <cellStyle name="Millares 2 4 2 3 2 3 3 2" xfId="42684" xr:uid="{76811E79-46AE-4D4F-B88A-8325DD544537}"/>
    <cellStyle name="Millares 2 4 2 3 2 3 4" xfId="27786" xr:uid="{F2126D56-6D27-4CAF-B00C-B00DB559385A}"/>
    <cellStyle name="Millares 2 4 2 3 2 3 5" xfId="49289" xr:uid="{9A22912E-EB59-4B58-9756-67A6781698E9}"/>
    <cellStyle name="Millares 2 4 2 3 2 4" xfId="7921" xr:uid="{2B7CF6E3-B444-466C-8DEF-7D4E87685E99}"/>
    <cellStyle name="Millares 2 4 2 3 2 4 2" xfId="29424" xr:uid="{5F0BE039-423A-411C-8C6F-B3B407DD6C08}"/>
    <cellStyle name="Millares 2 4 2 3 2 5" xfId="9578" xr:uid="{2B85BD90-BD6E-49D3-B111-5265F6A14EA6}"/>
    <cellStyle name="Millares 2 4 2 3 2 5 2" xfId="31081" xr:uid="{1278B58E-F21C-4CC8-BA03-1E1B9E19FF8B}"/>
    <cellStyle name="Millares 2 4 2 3 2 6" xfId="16213" xr:uid="{7B7B257D-A405-4981-9617-B91DDEA0A819}"/>
    <cellStyle name="Millares 2 4 2 3 2 6 2" xfId="37716" xr:uid="{9112B392-2CBC-47B3-A640-C1FCB3D1A46E}"/>
    <cellStyle name="Millares 2 4 2 3 2 7" xfId="22818" xr:uid="{426C319D-594A-4A92-92DB-1319B8EC2A18}"/>
    <cellStyle name="Millares 2 4 2 3 2 8" xfId="44321" xr:uid="{88197EBF-0251-4131-B25B-F4319994034D}"/>
    <cellStyle name="Millares 2 4 2 3 3" xfId="1999" xr:uid="{DF0570A1-3B56-47E6-A926-DEBCCE954F24}"/>
    <cellStyle name="Millares 2 4 2 3 3 2" xfId="10265" xr:uid="{88E0FE14-F6EE-446C-B5CC-D8C8CF8320C0}"/>
    <cellStyle name="Millares 2 4 2 3 3 2 2" xfId="31768" xr:uid="{6576C375-B6D8-4F1D-8F1C-AF1D23C05820}"/>
    <cellStyle name="Millares 2 4 2 3 3 3" xfId="16900" xr:uid="{922F5C6C-0149-4747-9BA3-825E47DA3302}"/>
    <cellStyle name="Millares 2 4 2 3 3 3 2" xfId="38403" xr:uid="{2CAE639D-10E0-4F47-80D2-53B99E37D025}"/>
    <cellStyle name="Millares 2 4 2 3 3 4" xfId="23505" xr:uid="{64EEC1B6-A188-4263-B2CE-E8EF52C407AD}"/>
    <cellStyle name="Millares 2 4 2 3 3 5" xfId="45008" xr:uid="{9063DA2E-8A7C-4918-B782-7E68338A2DAD}"/>
    <cellStyle name="Millares 2 4 2 3 4" xfId="2798" xr:uid="{9958BCDE-717C-4F77-8AA6-783BC59D0204}"/>
    <cellStyle name="Millares 2 4 2 3 4 2" xfId="11064" xr:uid="{000EEC1A-BC2A-4723-9570-DEF506A523ED}"/>
    <cellStyle name="Millares 2 4 2 3 4 2 2" xfId="32567" xr:uid="{11ED65B5-6B0D-425E-AF8E-07D316CCF1D7}"/>
    <cellStyle name="Millares 2 4 2 3 4 3" xfId="17699" xr:uid="{D586E414-593E-42E4-B2A4-ECD3DA1DC9D4}"/>
    <cellStyle name="Millares 2 4 2 3 4 3 2" xfId="39202" xr:uid="{3115619A-98C9-4850-8ED8-6436CC664A52}"/>
    <cellStyle name="Millares 2 4 2 3 4 4" xfId="24304" xr:uid="{4BC15011-A180-43ED-902E-FEBD12B390B1}"/>
    <cellStyle name="Millares 2 4 2 3 4 5" xfId="45807" xr:uid="{2B9E0C44-EA9B-4A55-801D-378026216899}"/>
    <cellStyle name="Millares 2 4 2 3 5" xfId="3195" xr:uid="{48B526C5-1C72-4318-9752-F50DB36ABD80}"/>
    <cellStyle name="Millares 2 4 2 3 5 2" xfId="11461" xr:uid="{0282B1BD-A0EA-4ED8-A802-A9AE9B12044F}"/>
    <cellStyle name="Millares 2 4 2 3 5 2 2" xfId="32964" xr:uid="{24CBE21C-30D1-480A-A6EC-F02E52EC11F9}"/>
    <cellStyle name="Millares 2 4 2 3 5 3" xfId="18096" xr:uid="{94EC8D72-64B4-4FB3-B479-3285D5151D39}"/>
    <cellStyle name="Millares 2 4 2 3 5 3 2" xfId="39599" xr:uid="{387FA145-2941-42AB-9501-59CFB03FFCC8}"/>
    <cellStyle name="Millares 2 4 2 3 5 4" xfId="24701" xr:uid="{D6806BC7-1A46-475D-9415-3D912FC28D6E}"/>
    <cellStyle name="Millares 2 4 2 3 5 5" xfId="46204" xr:uid="{A30E8C1F-ED5A-4271-828B-E26BF2FA056F}"/>
    <cellStyle name="Millares 2 4 2 3 6" xfId="4942" xr:uid="{B10D892E-5340-478D-AF48-C9FDF01486BF}"/>
    <cellStyle name="Millares 2 4 2 3 6 2" xfId="13208" xr:uid="{5DA54DE1-11E1-467B-BE06-7EDDB58398D3}"/>
    <cellStyle name="Millares 2 4 2 3 6 2 2" xfId="34711" xr:uid="{C6DF3E84-3562-4E8D-970A-7058C6BBABDA}"/>
    <cellStyle name="Millares 2 4 2 3 6 3" xfId="19843" xr:uid="{080C955A-C82C-4166-AA9A-1E2213550DAD}"/>
    <cellStyle name="Millares 2 4 2 3 6 3 2" xfId="41346" xr:uid="{0718070E-CEB5-4C23-8687-CBC8EF0D0DE6}"/>
    <cellStyle name="Millares 2 4 2 3 6 4" xfId="26448" xr:uid="{86CA658F-8DB8-4F86-A614-42DCF255DFF6}"/>
    <cellStyle name="Millares 2 4 2 3 6 5" xfId="47951" xr:uid="{2ABCC744-FECF-4A79-93DA-F9E19F9E8AA1}"/>
    <cellStyle name="Millares 2 4 2 3 7" xfId="5334" xr:uid="{81CCD52F-4833-43CF-ACAA-D467B2930699}"/>
    <cellStyle name="Millares 2 4 2 3 7 2" xfId="13600" xr:uid="{4A82C920-177A-45D8-BBA8-5445F9181D31}"/>
    <cellStyle name="Millares 2 4 2 3 7 2 2" xfId="35103" xr:uid="{5A67E9B5-80FE-4D2A-B207-3C8C8DA3823D}"/>
    <cellStyle name="Millares 2 4 2 3 7 3" xfId="20235" xr:uid="{323FED01-5530-4434-8C57-9202A71AF0EA}"/>
    <cellStyle name="Millares 2 4 2 3 7 3 2" xfId="41738" xr:uid="{1E02F5EA-72A8-4AED-B0CA-3C28FF03E836}"/>
    <cellStyle name="Millares 2 4 2 3 7 4" xfId="26840" xr:uid="{09EC0FDE-043F-4CCF-B079-AEC01CEBDB85}"/>
    <cellStyle name="Millares 2 4 2 3 7 5" xfId="48343" xr:uid="{DE9DB8E4-452A-40A5-A0DA-C9893AAF39A5}"/>
    <cellStyle name="Millares 2 4 2 3 8" xfId="6975" xr:uid="{5BB16E78-DCCC-4485-89B0-3B6059C3FCE4}"/>
    <cellStyle name="Millares 2 4 2 3 8 2" xfId="28478" xr:uid="{9740BE2C-06B7-48E9-859F-963AC49C1448}"/>
    <cellStyle name="Millares 2 4 2 3 9" xfId="8631" xr:uid="{20C06324-94D3-4306-BE54-7987EA2AE4B5}"/>
    <cellStyle name="Millares 2 4 2 3 9 2" xfId="30134" xr:uid="{6EEC1C00-88AB-42D3-894D-A3CC2B5E5AAC}"/>
    <cellStyle name="Millares 2 4 2 4" xfId="648" xr:uid="{1F4A84B1-DC4D-4A25-96FC-2B9F769AABBC}"/>
    <cellStyle name="Millares 2 4 2 4 10" xfId="43657" xr:uid="{F8FA263A-011C-4E3B-B58D-D137CB5184CF}"/>
    <cellStyle name="Millares 2 4 2 4 2" xfId="1594" xr:uid="{84988900-5102-48AD-9141-489ACACDBA69}"/>
    <cellStyle name="Millares 2 4 2 4 2 2" xfId="4423" xr:uid="{7661474E-0D38-498D-BA62-0692956156D1}"/>
    <cellStyle name="Millares 2 4 2 4 2 2 2" xfId="12689" xr:uid="{B067B09D-B8F7-45EA-888E-3090772A669A}"/>
    <cellStyle name="Millares 2 4 2 4 2 2 2 2" xfId="34192" xr:uid="{5E5073AF-96F4-4A42-A8E5-438309F732FF}"/>
    <cellStyle name="Millares 2 4 2 4 2 2 3" xfId="19324" xr:uid="{CAF94F93-F5ED-41A3-9E33-2F22426A8A6F}"/>
    <cellStyle name="Millares 2 4 2 4 2 2 3 2" xfId="40827" xr:uid="{D29E67C3-33F6-471D-BF22-B28A0DE9FA4C}"/>
    <cellStyle name="Millares 2 4 2 4 2 2 4" xfId="25929" xr:uid="{AD98CC27-3A29-4E7F-9214-920F38769FFF}"/>
    <cellStyle name="Millares 2 4 2 4 2 2 5" xfId="47432" xr:uid="{135EBBE1-B70F-4B62-A745-AE4CE5B16DB7}"/>
    <cellStyle name="Millares 2 4 2 4 2 3" xfId="6562" xr:uid="{3707D2E8-601D-4192-BED1-2AB3AD3EB507}"/>
    <cellStyle name="Millares 2 4 2 4 2 3 2" xfId="14828" xr:uid="{449F89D4-7BDC-4789-9DCA-BE5E28641012}"/>
    <cellStyle name="Millares 2 4 2 4 2 3 2 2" xfId="36331" xr:uid="{5CAA137B-83A8-4249-979E-6E72FC2771C2}"/>
    <cellStyle name="Millares 2 4 2 4 2 3 3" xfId="21463" xr:uid="{EA8C6CFF-AA40-4024-967A-B5642821D206}"/>
    <cellStyle name="Millares 2 4 2 4 2 3 3 2" xfId="42966" xr:uid="{0D8B5FAA-59C2-412E-BEF2-E08FDEB5A432}"/>
    <cellStyle name="Millares 2 4 2 4 2 3 4" xfId="28068" xr:uid="{79E38359-9B9E-4B59-B011-32CDFAB2EFEE}"/>
    <cellStyle name="Millares 2 4 2 4 2 3 5" xfId="49571" xr:uid="{EF1B95A3-3A9A-45ED-9DD2-80A544CF4D0E}"/>
    <cellStyle name="Millares 2 4 2 4 2 4" xfId="8203" xr:uid="{70B6425F-27C8-416F-929A-3D365DC72707}"/>
    <cellStyle name="Millares 2 4 2 4 2 4 2" xfId="29706" xr:uid="{EFEAC4C3-C820-4889-B6C5-F7B8BA776F1C}"/>
    <cellStyle name="Millares 2 4 2 4 2 5" xfId="9860" xr:uid="{598347B5-D2A3-4078-BDB3-A31A19BACE0E}"/>
    <cellStyle name="Millares 2 4 2 4 2 5 2" xfId="31363" xr:uid="{BD41C65D-1C60-4414-859C-94A621F14D28}"/>
    <cellStyle name="Millares 2 4 2 4 2 6" xfId="16495" xr:uid="{0872CAFB-A78C-46B0-B8EC-58AB9951CCB0}"/>
    <cellStyle name="Millares 2 4 2 4 2 6 2" xfId="37998" xr:uid="{51DEBB94-AB36-4FA8-A3E3-BDF5732AEA2A}"/>
    <cellStyle name="Millares 2 4 2 4 2 7" xfId="23100" xr:uid="{F67D8988-01D3-4B12-B426-93BB318E267E}"/>
    <cellStyle name="Millares 2 4 2 4 2 8" xfId="44603" xr:uid="{2BFAE320-EFC0-49BD-A066-52953059DE5E}"/>
    <cellStyle name="Millares 2 4 2 4 3" xfId="2281" xr:uid="{7EEA7651-0B2D-4FC3-A388-4D893DC26413}"/>
    <cellStyle name="Millares 2 4 2 4 3 2" xfId="10547" xr:uid="{8EA444F6-7F35-42BA-AE65-3CADBE38655D}"/>
    <cellStyle name="Millares 2 4 2 4 3 2 2" xfId="32050" xr:uid="{BBAD573A-B15B-4DF6-8C37-22106002D9E7}"/>
    <cellStyle name="Millares 2 4 2 4 3 3" xfId="17182" xr:uid="{161D4987-C383-4E29-82FD-5D1A459A560C}"/>
    <cellStyle name="Millares 2 4 2 4 3 3 2" xfId="38685" xr:uid="{45138539-F5B8-48AA-9321-154A7EBAE7FE}"/>
    <cellStyle name="Millares 2 4 2 4 3 4" xfId="23787" xr:uid="{68F07140-4DE2-4C54-9B69-70EC565A2B24}"/>
    <cellStyle name="Millares 2 4 2 4 3 5" xfId="45290" xr:uid="{8CE5E727-553E-42E2-BBB1-822226DB67FC}"/>
    <cellStyle name="Millares 2 4 2 4 4" xfId="3477" xr:uid="{0648674F-9770-49AB-B3B2-90C051610085}"/>
    <cellStyle name="Millares 2 4 2 4 4 2" xfId="11743" xr:uid="{E6BDC12A-1EE3-4B3F-ABE1-0B6026E5C51B}"/>
    <cellStyle name="Millares 2 4 2 4 4 2 2" xfId="33246" xr:uid="{10D01EB8-24D9-4253-B39D-3F7B4AFAB099}"/>
    <cellStyle name="Millares 2 4 2 4 4 3" xfId="18378" xr:uid="{FD2BC91B-70E2-47AE-8A28-12C81FEB46EB}"/>
    <cellStyle name="Millares 2 4 2 4 4 3 2" xfId="39881" xr:uid="{6C4F9865-8A2C-4CEA-94B9-DD25124D0833}"/>
    <cellStyle name="Millares 2 4 2 4 4 4" xfId="24983" xr:uid="{FA0831D4-BE70-415F-A85E-20A7D5606997}"/>
    <cellStyle name="Millares 2 4 2 4 4 5" xfId="46486" xr:uid="{2700F8A7-7908-4851-84E3-624642C4B91E}"/>
    <cellStyle name="Millares 2 4 2 4 5" xfId="5616" xr:uid="{857FC592-1A5E-4342-8C58-E6E4B91A2104}"/>
    <cellStyle name="Millares 2 4 2 4 5 2" xfId="13882" xr:uid="{D2377DED-9411-4B34-80EC-079EFEF357B8}"/>
    <cellStyle name="Millares 2 4 2 4 5 2 2" xfId="35385" xr:uid="{3286B39F-EC55-4611-8E65-AC06CEA00252}"/>
    <cellStyle name="Millares 2 4 2 4 5 3" xfId="20517" xr:uid="{5C7C460B-ECB0-4D13-B8A5-24B6EF476377}"/>
    <cellStyle name="Millares 2 4 2 4 5 3 2" xfId="42020" xr:uid="{06A32452-41BE-4568-AAD7-8FDFF0FFFC98}"/>
    <cellStyle name="Millares 2 4 2 4 5 4" xfId="27122" xr:uid="{1DDE5A62-5D00-4EB8-8D7D-CDEE7275AEC2}"/>
    <cellStyle name="Millares 2 4 2 4 5 5" xfId="48625" xr:uid="{D30D5581-A9FC-4978-BC63-54000DB584B9}"/>
    <cellStyle name="Millares 2 4 2 4 6" xfId="7257" xr:uid="{5CD919CC-035D-4E81-9CB4-E6AC1E6F3935}"/>
    <cellStyle name="Millares 2 4 2 4 6 2" xfId="28760" xr:uid="{7F6FBFF0-C129-4E4F-BD8A-AAC3EF3B9D3F}"/>
    <cellStyle name="Millares 2 4 2 4 7" xfId="8914" xr:uid="{920C2373-463C-493F-A760-5A0993FBFFE3}"/>
    <cellStyle name="Millares 2 4 2 4 7 2" xfId="30417" xr:uid="{15F178F8-8F65-456C-B61D-98A4F9D67026}"/>
    <cellStyle name="Millares 2 4 2 4 8" xfId="15549" xr:uid="{C7EC4651-CAA8-412B-91E7-D1886DA4FEEB}"/>
    <cellStyle name="Millares 2 4 2 4 8 2" xfId="37052" xr:uid="{BFD9B460-EDD1-4BE7-B0B6-33AF58DA4AFA}"/>
    <cellStyle name="Millares 2 4 2 4 9" xfId="22154" xr:uid="{C1CA5B11-CBD5-4B8A-ADA7-368604F740D0}"/>
    <cellStyle name="Millares 2 4 2 5" xfId="916" xr:uid="{7A224095-EF14-492A-9D05-E70C302FD392}"/>
    <cellStyle name="Millares 2 4 2 5 2" xfId="3745" xr:uid="{3EF45D38-65A2-4CAC-A8F1-3F10DA846009}"/>
    <cellStyle name="Millares 2 4 2 5 2 2" xfId="12011" xr:uid="{218FDECF-F844-406E-9422-EC183EC9D206}"/>
    <cellStyle name="Millares 2 4 2 5 2 2 2" xfId="33514" xr:uid="{D0B0E929-342B-4EDF-A74C-33DA7869F336}"/>
    <cellStyle name="Millares 2 4 2 5 2 3" xfId="18646" xr:uid="{6C11CD51-7D72-4420-9AE5-22CED03D7A5A}"/>
    <cellStyle name="Millares 2 4 2 5 2 3 2" xfId="40149" xr:uid="{6BA0C937-F7F3-492A-9739-ECFBBDFF8894}"/>
    <cellStyle name="Millares 2 4 2 5 2 4" xfId="25251" xr:uid="{FE2E98CF-2874-4D9C-960D-00C6FEE601DB}"/>
    <cellStyle name="Millares 2 4 2 5 2 5" xfId="46754" xr:uid="{A0BD545C-6900-4DC2-AF50-95B7D730B965}"/>
    <cellStyle name="Millares 2 4 2 5 3" xfId="5884" xr:uid="{EDCA385A-D189-4FC3-AA9D-E8DB42D9D1DC}"/>
    <cellStyle name="Millares 2 4 2 5 3 2" xfId="14150" xr:uid="{DBCB7FAE-25EF-410A-B2BA-7F38B0F74A85}"/>
    <cellStyle name="Millares 2 4 2 5 3 2 2" xfId="35653" xr:uid="{1C302CBF-9D32-40A4-8562-4A7FE4D9CD8D}"/>
    <cellStyle name="Millares 2 4 2 5 3 3" xfId="20785" xr:uid="{0CD61234-AF6A-416B-8180-AD65E3CB6F33}"/>
    <cellStyle name="Millares 2 4 2 5 3 3 2" xfId="42288" xr:uid="{640A564A-CD44-4918-A9AD-3DBDF24F3A1E}"/>
    <cellStyle name="Millares 2 4 2 5 3 4" xfId="27390" xr:uid="{D52FA3BE-2855-4FF2-9F82-924D5FBD6C5C}"/>
    <cellStyle name="Millares 2 4 2 5 3 5" xfId="48893" xr:uid="{F0D3010A-F614-41D4-9781-24409D910768}"/>
    <cellStyle name="Millares 2 4 2 5 4" xfId="7525" xr:uid="{1D226AAB-6FC5-4789-9FD9-F7F8E0D31CC1}"/>
    <cellStyle name="Millares 2 4 2 5 4 2" xfId="29028" xr:uid="{FF555155-7370-4CF2-BDE9-83F99507D523}"/>
    <cellStyle name="Millares 2 4 2 5 5" xfId="9182" xr:uid="{E8370935-6A0A-4C87-B37F-38D4FEA434B1}"/>
    <cellStyle name="Millares 2 4 2 5 5 2" xfId="30685" xr:uid="{9678EED6-03F8-46EB-B1F8-99F0EA7BD5D2}"/>
    <cellStyle name="Millares 2 4 2 5 6" xfId="15817" xr:uid="{1A2FB188-CD98-46A1-A9CD-AC44E2048A3C}"/>
    <cellStyle name="Millares 2 4 2 5 6 2" xfId="37320" xr:uid="{58373E68-ABB4-49B7-B079-D99E57BFA62D}"/>
    <cellStyle name="Millares 2 4 2 5 7" xfId="22422" xr:uid="{3CADCC2C-FF6D-440C-ABD7-546EA083BD88}"/>
    <cellStyle name="Millares 2 4 2 5 8" xfId="43925" xr:uid="{853CB795-E73B-487C-8A1B-3DA54A21A0FF}"/>
    <cellStyle name="Millares 2 4 2 6" xfId="1177" xr:uid="{E640CB33-9A62-473C-BDD4-806FF291B8EA}"/>
    <cellStyle name="Millares 2 4 2 6 2" xfId="4006" xr:uid="{60F6AEE0-32D6-403A-95CB-8085FC844C15}"/>
    <cellStyle name="Millares 2 4 2 6 2 2" xfId="12272" xr:uid="{12979E06-4C2C-480B-A882-51820EE20963}"/>
    <cellStyle name="Millares 2 4 2 6 2 2 2" xfId="33775" xr:uid="{C4153891-6A12-4AAB-8EDD-C94E0D2F1F1A}"/>
    <cellStyle name="Millares 2 4 2 6 2 3" xfId="18907" xr:uid="{CD07BB3C-C5A5-46BA-A043-A97C0E47F6E2}"/>
    <cellStyle name="Millares 2 4 2 6 2 3 2" xfId="40410" xr:uid="{F9E059E7-6C5C-4C79-902D-A1ED3F04BC44}"/>
    <cellStyle name="Millares 2 4 2 6 2 4" xfId="25512" xr:uid="{3B6B4E58-68FE-4D91-A5D9-3DC7B6189D96}"/>
    <cellStyle name="Millares 2 4 2 6 2 5" xfId="47015" xr:uid="{AAA73E04-E18E-4591-8EB9-0B73461F571D}"/>
    <cellStyle name="Millares 2 4 2 6 3" xfId="6145" xr:uid="{D3552A27-30F8-4EA8-9B13-33CA1A79DD2C}"/>
    <cellStyle name="Millares 2 4 2 6 3 2" xfId="14411" xr:uid="{1DB6916D-6655-4C7E-AE0C-60DF89709CFB}"/>
    <cellStyle name="Millares 2 4 2 6 3 2 2" xfId="35914" xr:uid="{22F9FBCC-29AE-481A-A72A-C2478F507D35}"/>
    <cellStyle name="Millares 2 4 2 6 3 3" xfId="21046" xr:uid="{BED9B0FC-A060-40C2-BE57-223ACC442A5D}"/>
    <cellStyle name="Millares 2 4 2 6 3 3 2" xfId="42549" xr:uid="{AD6DB255-EC54-4AE3-B95F-8E742F7CC69C}"/>
    <cellStyle name="Millares 2 4 2 6 3 4" xfId="27651" xr:uid="{CEE35F2C-6F4A-4677-A295-45F3800D82D4}"/>
    <cellStyle name="Millares 2 4 2 6 3 5" xfId="49154" xr:uid="{19476921-2D1B-4B6A-8428-3CE3563436C5}"/>
    <cellStyle name="Millares 2 4 2 6 4" xfId="7786" xr:uid="{A96EBBE6-5980-4270-9EF6-E5132104DB66}"/>
    <cellStyle name="Millares 2 4 2 6 4 2" xfId="29289" xr:uid="{B2E201A8-683C-44A9-A671-D8B107C4471A}"/>
    <cellStyle name="Millares 2 4 2 6 5" xfId="9443" xr:uid="{899D53B7-9E86-4737-ADE7-2CA16A7FC9DC}"/>
    <cellStyle name="Millares 2 4 2 6 5 2" xfId="30946" xr:uid="{D4620323-767A-49BC-BE66-C1169C896924}"/>
    <cellStyle name="Millares 2 4 2 6 6" xfId="16078" xr:uid="{D4633968-0E3C-405E-B790-849907711D34}"/>
    <cellStyle name="Millares 2 4 2 6 6 2" xfId="37581" xr:uid="{6422F8C5-9099-4219-8B53-1D7B6CFC623B}"/>
    <cellStyle name="Millares 2 4 2 6 7" xfId="22683" xr:uid="{132E10FB-D964-4D80-8F1A-08E34CF4649C}"/>
    <cellStyle name="Millares 2 4 2 6 8" xfId="44186" xr:uid="{BD61DEE4-F158-4BFD-BFE6-3EE96F7ACD61}"/>
    <cellStyle name="Millares 2 4 2 7" xfId="1865" xr:uid="{C81CCDBE-DF1A-43DE-BE36-280E3C790BAB}"/>
    <cellStyle name="Millares 2 4 2 7 2" xfId="10131" xr:uid="{3A93DCB5-8842-4853-9187-F9B6FFB14A85}"/>
    <cellStyle name="Millares 2 4 2 7 2 2" xfId="31634" xr:uid="{80ECD154-383B-4D67-B0A4-4C5AFE965356}"/>
    <cellStyle name="Millares 2 4 2 7 3" xfId="16766" xr:uid="{D21C33A1-4748-4D16-96E9-E3F26E0BC1C2}"/>
    <cellStyle name="Millares 2 4 2 7 3 2" xfId="38269" xr:uid="{369F0B49-DCB3-493F-87A3-4C8E3A0C7C47}"/>
    <cellStyle name="Millares 2 4 2 7 4" xfId="23371" xr:uid="{4B106030-C977-4661-B85E-7EFD248303C4}"/>
    <cellStyle name="Millares 2 4 2 7 5" xfId="44874" xr:uid="{835677DA-CC29-4E5E-A3B4-61CC3BF78FBE}"/>
    <cellStyle name="Millares 2 4 2 8" xfId="2550" xr:uid="{7813AE19-A70F-4A5E-847B-B73AEAAF9FB7}"/>
    <cellStyle name="Millares 2 4 2 8 2" xfId="10816" xr:uid="{791E695C-3504-4E7A-A319-D5C41841E659}"/>
    <cellStyle name="Millares 2 4 2 8 2 2" xfId="32319" xr:uid="{3207C6BD-410A-4510-97C9-51A726ECF908}"/>
    <cellStyle name="Millares 2 4 2 8 3" xfId="17451" xr:uid="{FB173A40-ED47-4A18-9D34-3B11D90C8D46}"/>
    <cellStyle name="Millares 2 4 2 8 3 2" xfId="38954" xr:uid="{A06E17B7-2D97-4D2F-A535-F957A04EBE77}"/>
    <cellStyle name="Millares 2 4 2 8 4" xfId="24056" xr:uid="{547B63B8-E861-4748-9432-835AADD08ADE}"/>
    <cellStyle name="Millares 2 4 2 8 5" xfId="45559" xr:uid="{7616D189-FB15-43A0-B4B2-89708F284002}"/>
    <cellStyle name="Millares 2 4 2 9" xfId="3061" xr:uid="{1D0E3131-082D-42F7-8076-38B0E1B957A3}"/>
    <cellStyle name="Millares 2 4 2 9 2" xfId="11327" xr:uid="{55D436C6-E619-45AE-8563-C32636205B52}"/>
    <cellStyle name="Millares 2 4 2 9 2 2" xfId="32830" xr:uid="{26F19DCA-8E16-49FE-9C3F-309D6CB4E920}"/>
    <cellStyle name="Millares 2 4 2 9 3" xfId="17962" xr:uid="{6B64BAEC-096A-46A1-9DAC-B893C05F2C50}"/>
    <cellStyle name="Millares 2 4 2 9 3 2" xfId="39465" xr:uid="{96802E76-DCB9-4709-8CC8-B753E9C37630}"/>
    <cellStyle name="Millares 2 4 2 9 4" xfId="24567" xr:uid="{D6248A90-444C-4C8A-8496-768F53638E0A}"/>
    <cellStyle name="Millares 2 4 2 9 5" xfId="46070" xr:uid="{F39FE36B-7EE3-4ABD-836E-E43112CBDEB4}"/>
    <cellStyle name="Millares 2 4 3" xfId="298" xr:uid="{50C59D78-AAC9-4660-B06B-8030BF74A960}"/>
    <cellStyle name="Millares 2 4 3 10" xfId="4767" xr:uid="{77D5DCCF-F184-4323-A29C-AD146AC0305C}"/>
    <cellStyle name="Millares 2 4 3 10 2" xfId="13033" xr:uid="{F96CC675-6E0B-46BB-AE9A-B79F18B419F7}"/>
    <cellStyle name="Millares 2 4 3 10 2 2" xfId="34536" xr:uid="{FAEA9536-CF5C-4FDC-A6EA-B2865471DD2A}"/>
    <cellStyle name="Millares 2 4 3 10 3" xfId="19668" xr:uid="{B2160624-CEC9-4B5F-82E5-3DFAA73EFE61}"/>
    <cellStyle name="Millares 2 4 3 10 3 2" xfId="41171" xr:uid="{0C83AA8E-95E7-4847-ABD8-22DD9B25EFD3}"/>
    <cellStyle name="Millares 2 4 3 10 4" xfId="26273" xr:uid="{75A83607-43B3-4D6D-9541-52C1BE3F9DE7}"/>
    <cellStyle name="Millares 2 4 3 10 5" xfId="47776" xr:uid="{5AE8A01D-C8B1-49D8-84CC-7FF2350AA62F}"/>
    <cellStyle name="Millares 2 4 3 11" xfId="5271" xr:uid="{AC43A6E1-6376-4B86-8737-F9588429DC74}"/>
    <cellStyle name="Millares 2 4 3 11 2" xfId="13537" xr:uid="{B85F47E7-4D63-4C1A-B81D-0B9FDF5DA0CB}"/>
    <cellStyle name="Millares 2 4 3 11 2 2" xfId="35040" xr:uid="{9D65B53B-15D7-4040-88D2-4BFA2842B238}"/>
    <cellStyle name="Millares 2 4 3 11 3" xfId="20172" xr:uid="{51740616-06B0-4676-828C-76A614AB39DB}"/>
    <cellStyle name="Millares 2 4 3 11 3 2" xfId="41675" xr:uid="{87FB3CC8-62D4-4EDD-8D46-68A6A20D7159}"/>
    <cellStyle name="Millares 2 4 3 11 4" xfId="26777" xr:uid="{35ABC69C-CA22-4990-8D21-3EC55EC026B8}"/>
    <cellStyle name="Millares 2 4 3 11 5" xfId="48280" xr:uid="{DC022DC4-DB32-47A4-B5C1-ECC6491D9354}"/>
    <cellStyle name="Millares 2 4 3 12" xfId="6912" xr:uid="{5F1C3FD7-D51B-44E2-836C-7AB23C96F98B}"/>
    <cellStyle name="Millares 2 4 3 12 2" xfId="28415" xr:uid="{9F246CD1-4D6E-409C-93F5-766750D19B6A}"/>
    <cellStyle name="Millares 2 4 3 13" xfId="8568" xr:uid="{EDBFF7A3-568F-4407-8079-6138C2B54A64}"/>
    <cellStyle name="Millares 2 4 3 13 2" xfId="30071" xr:uid="{FA6A1C13-5C33-40A6-BD8C-AE5D41DE4403}"/>
    <cellStyle name="Millares 2 4 3 14" xfId="15204" xr:uid="{90EEB31F-A7AA-438D-8C6C-0FBBA3E7CC52}"/>
    <cellStyle name="Millares 2 4 3 14 2" xfId="36707" xr:uid="{BFF3C90E-C180-45F8-B956-A6C8CF92BB2A}"/>
    <cellStyle name="Millares 2 4 3 15" xfId="21809" xr:uid="{AAA0130B-3CBE-4FE1-898A-F7B19929D1A4}"/>
    <cellStyle name="Millares 2 4 3 16" xfId="43312" xr:uid="{A494B11B-3ACE-4C10-AE63-6FEC03D96FE2}"/>
    <cellStyle name="Millares 2 4 3 2" xfId="565" xr:uid="{B2CCBC28-8090-447C-AE49-D8827C2E4937}"/>
    <cellStyle name="Millares 2 4 3 2 10" xfId="7176" xr:uid="{58BF91A4-88D7-4C2D-9208-3450476FB271}"/>
    <cellStyle name="Millares 2 4 3 2 10 2" xfId="28679" xr:uid="{5DC5AEFD-0883-4C03-91E4-AADDCC845B58}"/>
    <cellStyle name="Millares 2 4 3 2 11" xfId="8832" xr:uid="{5F749CE0-556E-4E3B-8DC8-363A837FA775}"/>
    <cellStyle name="Millares 2 4 3 2 11 2" xfId="30335" xr:uid="{50C5DA99-F161-477C-8AE0-D9ACA78980E5}"/>
    <cellStyle name="Millares 2 4 3 2 12" xfId="15468" xr:uid="{E19C9D2B-4039-4962-B3C8-8CA5D52FA9E7}"/>
    <cellStyle name="Millares 2 4 3 2 12 2" xfId="36971" xr:uid="{8DE76388-0245-4B7A-91A8-A33F287AD7C7}"/>
    <cellStyle name="Millares 2 4 3 2 13" xfId="22073" xr:uid="{BAA0146E-8A4E-4269-9B1C-52273945DAE8}"/>
    <cellStyle name="Millares 2 4 3 2 14" xfId="43576" xr:uid="{F213E6F5-840D-4877-AA8F-AF9DED736E19}"/>
    <cellStyle name="Millares 2 4 3 2 2" xfId="847" xr:uid="{1B252C7C-EF6C-4B0C-A5AB-2D0FC1BE967F}"/>
    <cellStyle name="Millares 2 4 3 2 2 10" xfId="15748" xr:uid="{224E029D-B4BD-447A-A6FB-0A7C29754F4A}"/>
    <cellStyle name="Millares 2 4 3 2 2 10 2" xfId="37251" xr:uid="{78817156-7F11-458A-BD30-4F904AE887BD}"/>
    <cellStyle name="Millares 2 4 3 2 2 11" xfId="22353" xr:uid="{1EF4F124-1803-4E51-95CF-A70C1BEBB0CB}"/>
    <cellStyle name="Millares 2 4 3 2 2 12" xfId="43856" xr:uid="{367DED43-B405-4965-87D3-B3B76B848220}"/>
    <cellStyle name="Millares 2 4 3 2 2 2" xfId="1793" xr:uid="{F8E5AE8D-4100-49E7-BCDA-6E7A74273C29}"/>
    <cellStyle name="Millares 2 4 3 2 2 2 2" xfId="4622" xr:uid="{2243533C-F2BD-40CF-B894-6D0E57E7D2C6}"/>
    <cellStyle name="Millares 2 4 3 2 2 2 2 2" xfId="12888" xr:uid="{F4583283-0E65-4198-804C-61B1C8C87B8C}"/>
    <cellStyle name="Millares 2 4 3 2 2 2 2 2 2" xfId="34391" xr:uid="{A02C55AF-C269-4740-873C-3409AD89A9B6}"/>
    <cellStyle name="Millares 2 4 3 2 2 2 2 3" xfId="19523" xr:uid="{8FF62EFA-2BD7-4D4D-90E6-E0DE88789EEE}"/>
    <cellStyle name="Millares 2 4 3 2 2 2 2 3 2" xfId="41026" xr:uid="{45835F7D-C5AF-4535-9587-11C79F52C4D2}"/>
    <cellStyle name="Millares 2 4 3 2 2 2 2 4" xfId="26128" xr:uid="{2331158A-29A8-41DF-94EE-38092E4EAC9A}"/>
    <cellStyle name="Millares 2 4 3 2 2 2 2 5" xfId="47631" xr:uid="{249D82DC-8358-4B82-A1B5-CE43DF4FD974}"/>
    <cellStyle name="Millares 2 4 3 2 2 2 3" xfId="6761" xr:uid="{B8DB2017-1636-4CE6-AC7A-8F50FF41EEC1}"/>
    <cellStyle name="Millares 2 4 3 2 2 2 3 2" xfId="15027" xr:uid="{91F8840C-B399-4F58-AB5D-4A2E8BC12C37}"/>
    <cellStyle name="Millares 2 4 3 2 2 2 3 2 2" xfId="36530" xr:uid="{5CC56653-B536-4D3B-BDA1-46D913139433}"/>
    <cellStyle name="Millares 2 4 3 2 2 2 3 3" xfId="21662" xr:uid="{BAAE70FA-7960-40B6-9D84-E82072D7E60C}"/>
    <cellStyle name="Millares 2 4 3 2 2 2 3 3 2" xfId="43165" xr:uid="{03C4C3BE-3F4D-4813-B1EC-63584C9AE981}"/>
    <cellStyle name="Millares 2 4 3 2 2 2 3 4" xfId="28267" xr:uid="{A9D9197A-2372-4814-A5BD-26E71D54A48C}"/>
    <cellStyle name="Millares 2 4 3 2 2 2 3 5" xfId="49770" xr:uid="{3FDDC456-FD0A-4E7D-B047-2E9A0529435E}"/>
    <cellStyle name="Millares 2 4 3 2 2 2 4" xfId="8402" xr:uid="{E9383C5E-8052-4083-B935-E64CE8CF6001}"/>
    <cellStyle name="Millares 2 4 3 2 2 2 4 2" xfId="29905" xr:uid="{4ED29E84-F305-4F0F-9973-417541186A3B}"/>
    <cellStyle name="Millares 2 4 3 2 2 2 5" xfId="10059" xr:uid="{7E4F0A4B-D6D3-4D43-AA75-6A4A720FF40D}"/>
    <cellStyle name="Millares 2 4 3 2 2 2 5 2" xfId="31562" xr:uid="{CC13E285-834E-470C-8C1A-C747687562E6}"/>
    <cellStyle name="Millares 2 4 3 2 2 2 6" xfId="16694" xr:uid="{B03AD0A6-12DC-4BAD-B9F9-65E4FDB7FCD0}"/>
    <cellStyle name="Millares 2 4 3 2 2 2 6 2" xfId="38197" xr:uid="{C347ABC6-0306-47EE-801F-40FB8C3E3E67}"/>
    <cellStyle name="Millares 2 4 3 2 2 2 7" xfId="23299" xr:uid="{4129FF46-C549-4C51-BF38-504867634B2F}"/>
    <cellStyle name="Millares 2 4 3 2 2 2 8" xfId="44802" xr:uid="{E8CD840C-6257-419F-B357-86CAEB70012F}"/>
    <cellStyle name="Millares 2 4 3 2 2 3" xfId="2480" xr:uid="{D5DA8FBB-585A-4759-A3F6-9C4688498934}"/>
    <cellStyle name="Millares 2 4 3 2 2 3 2" xfId="10746" xr:uid="{30A5B9AC-4664-4871-A926-7AF62C3F326E}"/>
    <cellStyle name="Millares 2 4 3 2 2 3 2 2" xfId="32249" xr:uid="{25F33EF3-6CAF-442B-8634-AFA5BAB82C63}"/>
    <cellStyle name="Millares 2 4 3 2 2 3 3" xfId="17381" xr:uid="{6808CDF2-E190-430F-AC4C-3B4264DAEE63}"/>
    <cellStyle name="Millares 2 4 3 2 2 3 3 2" xfId="38884" xr:uid="{4F966389-8A18-4B98-8B2A-436BC80840AA}"/>
    <cellStyle name="Millares 2 4 3 2 2 3 4" xfId="23986" xr:uid="{F94F19D5-5D40-4467-BF88-ECE3A5212713}"/>
    <cellStyle name="Millares 2 4 3 2 2 3 5" xfId="45489" xr:uid="{FEDDE99E-765B-47D1-81FC-7EA9971A7537}"/>
    <cellStyle name="Millares 2 4 3 2 2 4" xfId="2997" xr:uid="{4F910C11-7531-4BCE-83B2-A978D16198BB}"/>
    <cellStyle name="Millares 2 4 3 2 2 4 2" xfId="11263" xr:uid="{E6F94987-C4DB-496C-A69D-B07DFA88EC7E}"/>
    <cellStyle name="Millares 2 4 3 2 2 4 2 2" xfId="32766" xr:uid="{508A4AEF-A6AF-4FBF-A9A9-08B6C104D5F0}"/>
    <cellStyle name="Millares 2 4 3 2 2 4 3" xfId="17898" xr:uid="{CF6C915A-88EB-4663-AE40-920BEEBC5929}"/>
    <cellStyle name="Millares 2 4 3 2 2 4 3 2" xfId="39401" xr:uid="{0960AD06-D5BC-4ABC-B93C-C2C462E1BEAC}"/>
    <cellStyle name="Millares 2 4 3 2 2 4 4" xfId="24503" xr:uid="{416D3F1E-5C1E-46FF-AFA7-1E0B1556181F}"/>
    <cellStyle name="Millares 2 4 3 2 2 4 5" xfId="46006" xr:uid="{83A856FB-D066-41EE-BCC7-0B842EC93F9C}"/>
    <cellStyle name="Millares 2 4 3 2 2 5" xfId="3676" xr:uid="{614826AE-9AF0-4AB1-BA64-B8A550D441E6}"/>
    <cellStyle name="Millares 2 4 3 2 2 5 2" xfId="11942" xr:uid="{681B0C39-D2E7-41BC-AB82-3A21AEC1F206}"/>
    <cellStyle name="Millares 2 4 3 2 2 5 2 2" xfId="33445" xr:uid="{88B9D770-82EF-4802-B78A-703FF9C31B17}"/>
    <cellStyle name="Millares 2 4 3 2 2 5 3" xfId="18577" xr:uid="{9ED87711-376F-4CF5-9A5E-04C7882A5678}"/>
    <cellStyle name="Millares 2 4 3 2 2 5 3 2" xfId="40080" xr:uid="{9E61742C-5F1D-4D98-AE94-4BB18FF9027C}"/>
    <cellStyle name="Millares 2 4 3 2 2 5 4" xfId="25182" xr:uid="{4675F7BC-4283-4901-8908-29AA5C0E7E1C}"/>
    <cellStyle name="Millares 2 4 3 2 2 5 5" xfId="46685" xr:uid="{96CB57DF-32BD-4B0D-8FC3-8111D0D163B0}"/>
    <cellStyle name="Millares 2 4 3 2 2 6" xfId="5141" xr:uid="{72D4A71B-0371-47CB-B7CF-31C1EE124CE6}"/>
    <cellStyle name="Millares 2 4 3 2 2 6 2" xfId="13407" xr:uid="{C0DC97BA-1D08-4FD4-8CC7-95B6A0368B76}"/>
    <cellStyle name="Millares 2 4 3 2 2 6 2 2" xfId="34910" xr:uid="{69BB73B2-BDC2-4526-BF22-6F6D97DEFB14}"/>
    <cellStyle name="Millares 2 4 3 2 2 6 3" xfId="20042" xr:uid="{0EE6F126-60B5-41DA-8090-3F6EE57345F2}"/>
    <cellStyle name="Millares 2 4 3 2 2 6 3 2" xfId="41545" xr:uid="{2E28F9AE-D419-4AAD-BEC8-504926390034}"/>
    <cellStyle name="Millares 2 4 3 2 2 6 4" xfId="26647" xr:uid="{F9D4817A-6BEB-49AB-8762-127FCF3F7215}"/>
    <cellStyle name="Millares 2 4 3 2 2 6 5" xfId="48150" xr:uid="{AD1E0384-2130-4255-BAB9-ECF811D7A1D2}"/>
    <cellStyle name="Millares 2 4 3 2 2 7" xfId="5815" xr:uid="{4FE485C0-31A4-4DAF-ACA6-2A4EA62F0E99}"/>
    <cellStyle name="Millares 2 4 3 2 2 7 2" xfId="14081" xr:uid="{8874B469-266B-4D29-9FCF-AFCDE3AA6196}"/>
    <cellStyle name="Millares 2 4 3 2 2 7 2 2" xfId="35584" xr:uid="{902AC4C0-F1EB-4ED2-816D-67DEF92BB137}"/>
    <cellStyle name="Millares 2 4 3 2 2 7 3" xfId="20716" xr:uid="{E1FA582F-6B11-4111-988C-38BD1CCCB592}"/>
    <cellStyle name="Millares 2 4 3 2 2 7 3 2" xfId="42219" xr:uid="{5396C29A-E16E-454F-A959-A221D767FA6B}"/>
    <cellStyle name="Millares 2 4 3 2 2 7 4" xfId="27321" xr:uid="{D68D0E62-520D-4BB8-9347-C42DEC1B05A5}"/>
    <cellStyle name="Millares 2 4 3 2 2 7 5" xfId="48824" xr:uid="{24124959-05A3-421E-BB4B-5DF00CD778D2}"/>
    <cellStyle name="Millares 2 4 3 2 2 8" xfId="7456" xr:uid="{1B3CCD6A-7CBE-4003-85C1-7F7038C8BAC3}"/>
    <cellStyle name="Millares 2 4 3 2 2 8 2" xfId="28959" xr:uid="{107E18E6-1645-443B-B196-63882352C6E3}"/>
    <cellStyle name="Millares 2 4 3 2 2 9" xfId="9113" xr:uid="{555E335C-8CEC-4D78-B8FA-EFD5EC7BD7B4}"/>
    <cellStyle name="Millares 2 4 3 2 2 9 2" xfId="30616" xr:uid="{37A071FD-DA28-42FC-BEE7-CB7D134CAD4C}"/>
    <cellStyle name="Millares 2 4 3 2 3" xfId="1117" xr:uid="{4885345A-B29E-4721-BF56-D2A75FBF9064}"/>
    <cellStyle name="Millares 2 4 3 2 3 2" xfId="3946" xr:uid="{EC0F1D38-2276-4C08-96D4-9D63DF526751}"/>
    <cellStyle name="Millares 2 4 3 2 3 2 2" xfId="12212" xr:uid="{E9D463CF-2210-4B87-8802-EA3ED458EC94}"/>
    <cellStyle name="Millares 2 4 3 2 3 2 2 2" xfId="33715" xr:uid="{5A2EEF6C-8F28-4152-AC5D-1171404D1E94}"/>
    <cellStyle name="Millares 2 4 3 2 3 2 3" xfId="18847" xr:uid="{39915DB4-8A56-48B1-A6A0-8FAFCB2821C3}"/>
    <cellStyle name="Millares 2 4 3 2 3 2 3 2" xfId="40350" xr:uid="{B2078CED-FA8B-4816-AA3A-9A068177B57F}"/>
    <cellStyle name="Millares 2 4 3 2 3 2 4" xfId="25452" xr:uid="{3C68AAC2-8B39-4EA5-8BAE-2A4321024670}"/>
    <cellStyle name="Millares 2 4 3 2 3 2 5" xfId="46955" xr:uid="{53236A97-7DA1-4C5B-AFD6-1D26F8209537}"/>
    <cellStyle name="Millares 2 4 3 2 3 3" xfId="6085" xr:uid="{336DDADD-0C4B-4719-A89A-358971B1DF9A}"/>
    <cellStyle name="Millares 2 4 3 2 3 3 2" xfId="14351" xr:uid="{09E2D242-2B9B-400D-964F-905AFB029B66}"/>
    <cellStyle name="Millares 2 4 3 2 3 3 2 2" xfId="35854" xr:uid="{97B4740C-21EF-48FA-AB54-72CB0AF2DD8C}"/>
    <cellStyle name="Millares 2 4 3 2 3 3 3" xfId="20986" xr:uid="{94DD3BA7-7128-438F-A1DC-B4D8048E323C}"/>
    <cellStyle name="Millares 2 4 3 2 3 3 3 2" xfId="42489" xr:uid="{ACAD8B15-F109-4F2D-AB79-9E56B952AA3B}"/>
    <cellStyle name="Millares 2 4 3 2 3 3 4" xfId="27591" xr:uid="{9C1661B4-AC27-4B27-B5E1-FD7AC4A02DBB}"/>
    <cellStyle name="Millares 2 4 3 2 3 3 5" xfId="49094" xr:uid="{1FD774FC-FFD6-44FE-981E-B57BFD6E3B10}"/>
    <cellStyle name="Millares 2 4 3 2 3 4" xfId="7726" xr:uid="{D0899F7E-156E-423F-8582-42F16B32F772}"/>
    <cellStyle name="Millares 2 4 3 2 3 4 2" xfId="29229" xr:uid="{65D4C83F-A833-4430-B547-8EE41168B93C}"/>
    <cellStyle name="Millares 2 4 3 2 3 5" xfId="9383" xr:uid="{A7E26A0F-9F9B-4E54-A969-1A6E28A345C2}"/>
    <cellStyle name="Millares 2 4 3 2 3 5 2" xfId="30886" xr:uid="{2BEF6141-F9C6-4BFE-8C81-21388FAC3E84}"/>
    <cellStyle name="Millares 2 4 3 2 3 6" xfId="16018" xr:uid="{3F4A2676-B338-49B4-B817-E58476020E50}"/>
    <cellStyle name="Millares 2 4 3 2 3 6 2" xfId="37521" xr:uid="{247D5D34-15ED-42C1-92D9-ACED4E846ABE}"/>
    <cellStyle name="Millares 2 4 3 2 3 7" xfId="22623" xr:uid="{CDF7F4D4-184E-4F2F-9D5E-617E8AE15ABA}"/>
    <cellStyle name="Millares 2 4 3 2 3 8" xfId="44126" xr:uid="{446C2B81-6247-4FE9-9ACF-FA350D170501}"/>
    <cellStyle name="Millares 2 4 3 2 4" xfId="1513" xr:uid="{247BBE4E-FADA-44F5-A918-925E7795F210}"/>
    <cellStyle name="Millares 2 4 3 2 4 2" xfId="4342" xr:uid="{DCFDEB95-47EA-477D-8DCA-D90A32455D0A}"/>
    <cellStyle name="Millares 2 4 3 2 4 2 2" xfId="12608" xr:uid="{C8C9F45F-1386-4EB4-9121-3A5F44F51DCF}"/>
    <cellStyle name="Millares 2 4 3 2 4 2 2 2" xfId="34111" xr:uid="{75A0C94E-4159-4EFF-836A-782147326CE3}"/>
    <cellStyle name="Millares 2 4 3 2 4 2 3" xfId="19243" xr:uid="{56D0BA7D-6F93-4139-BAD9-3372F764C1E9}"/>
    <cellStyle name="Millares 2 4 3 2 4 2 3 2" xfId="40746" xr:uid="{58F2828D-FD48-4E17-8759-FEEFD9F3A7F5}"/>
    <cellStyle name="Millares 2 4 3 2 4 2 4" xfId="25848" xr:uid="{3679F256-05DF-48ED-BD77-565FC777DF8C}"/>
    <cellStyle name="Millares 2 4 3 2 4 2 5" xfId="47351" xr:uid="{58BE7BF0-0856-4689-9D80-2BE9F2E95689}"/>
    <cellStyle name="Millares 2 4 3 2 4 3" xfId="6481" xr:uid="{7E49F572-102A-43E8-95DF-120A499D596F}"/>
    <cellStyle name="Millares 2 4 3 2 4 3 2" xfId="14747" xr:uid="{FB10EAD0-0D90-4ECE-910D-D735249B2579}"/>
    <cellStyle name="Millares 2 4 3 2 4 3 2 2" xfId="36250" xr:uid="{D455B2F5-C1CB-47FE-8BC9-F4B5D0AFEA6E}"/>
    <cellStyle name="Millares 2 4 3 2 4 3 3" xfId="21382" xr:uid="{CB63F8EF-1DA9-41C6-8856-931652B7392D}"/>
    <cellStyle name="Millares 2 4 3 2 4 3 3 2" xfId="42885" xr:uid="{2839B3ED-36E7-498F-8FBA-196A24C89B2E}"/>
    <cellStyle name="Millares 2 4 3 2 4 3 4" xfId="27987" xr:uid="{3E2990B7-2E20-4DEF-B7AC-613CD9C0BEE5}"/>
    <cellStyle name="Millares 2 4 3 2 4 3 5" xfId="49490" xr:uid="{3C0F9F42-ED74-45E5-8FBF-EEA836EC6BCC}"/>
    <cellStyle name="Millares 2 4 3 2 4 4" xfId="8122" xr:uid="{7AAC27B1-6CB8-4A2F-8496-2D8D0D49BC48}"/>
    <cellStyle name="Millares 2 4 3 2 4 4 2" xfId="29625" xr:uid="{69A1325D-95BC-41C7-BD1E-24EAAFAFBC79}"/>
    <cellStyle name="Millares 2 4 3 2 4 5" xfId="9779" xr:uid="{45324E16-6C92-417E-990D-24FB6735A475}"/>
    <cellStyle name="Millares 2 4 3 2 4 5 2" xfId="31282" xr:uid="{A46FC35C-175C-4E70-B115-62F9DA0129AF}"/>
    <cellStyle name="Millares 2 4 3 2 4 6" xfId="16414" xr:uid="{E42E736B-A122-4259-9D33-974AA8E94DEA}"/>
    <cellStyle name="Millares 2 4 3 2 4 6 2" xfId="37917" xr:uid="{D70CC055-4258-4DFD-AE91-174B91D5E512}"/>
    <cellStyle name="Millares 2 4 3 2 4 7" xfId="23019" xr:uid="{9516475E-1782-41D2-A031-6BFCDC6272F4}"/>
    <cellStyle name="Millares 2 4 3 2 4 8" xfId="44522" xr:uid="{CDB1C65E-E09F-4CB5-AA4B-4EB52A1674F0}"/>
    <cellStyle name="Millares 2 4 3 2 5" xfId="2200" xr:uid="{CCCD1A73-F537-40CA-99CE-7F628A9233C0}"/>
    <cellStyle name="Millares 2 4 3 2 5 2" xfId="10466" xr:uid="{3FACF5D5-E302-4E25-AB6A-B99A10A02B1F}"/>
    <cellStyle name="Millares 2 4 3 2 5 2 2" xfId="31969" xr:uid="{5C86AEAF-42DA-427D-855B-57D7069AE9A3}"/>
    <cellStyle name="Millares 2 4 3 2 5 3" xfId="17101" xr:uid="{E052CEDA-AE3F-4317-93A7-F3C2AF23B130}"/>
    <cellStyle name="Millares 2 4 3 2 5 3 2" xfId="38604" xr:uid="{A1B1EEDA-BF47-4470-9074-22B87609756F}"/>
    <cellStyle name="Millares 2 4 3 2 5 4" xfId="23706" xr:uid="{DB4F2D5E-B691-41B1-92E7-2A9D2AA12C22}"/>
    <cellStyle name="Millares 2 4 3 2 5 5" xfId="45209" xr:uid="{0E1BE57F-4E6F-4E75-B631-49DCDE78EC4B}"/>
    <cellStyle name="Millares 2 4 3 2 6" xfId="2745" xr:uid="{963819EA-2B8B-4796-A1B2-58C6BDF8478F}"/>
    <cellStyle name="Millares 2 4 3 2 6 2" xfId="11011" xr:uid="{6835969A-C128-417C-945C-1B5970AC5120}"/>
    <cellStyle name="Millares 2 4 3 2 6 2 2" xfId="32514" xr:uid="{3DBF2B8B-18B7-48D0-96F3-5EAD9AC61242}"/>
    <cellStyle name="Millares 2 4 3 2 6 3" xfId="17646" xr:uid="{EE208796-73B7-46FA-A1EB-48400DEF94A8}"/>
    <cellStyle name="Millares 2 4 3 2 6 3 2" xfId="39149" xr:uid="{F49CD30E-F577-4E99-9A56-904A5F1420CF}"/>
    <cellStyle name="Millares 2 4 3 2 6 4" xfId="24251" xr:uid="{FE0B6578-5491-4DAC-AFDF-2743DDFAA2C3}"/>
    <cellStyle name="Millares 2 4 3 2 6 5" xfId="45754" xr:uid="{665F26D2-4594-4DDA-84A4-E8E9284B11E8}"/>
    <cellStyle name="Millares 2 4 3 2 7" xfId="3396" xr:uid="{BB5CB0D3-EA1B-46C7-85D9-5998745CAC27}"/>
    <cellStyle name="Millares 2 4 3 2 7 2" xfId="11662" xr:uid="{7457A002-CDEE-4442-92C2-6E55EF3FBF42}"/>
    <cellStyle name="Millares 2 4 3 2 7 2 2" xfId="33165" xr:uid="{AD3ABC31-6C61-4DD8-A366-1AE7E7732DCB}"/>
    <cellStyle name="Millares 2 4 3 2 7 3" xfId="18297" xr:uid="{2C496BF4-2E96-496D-9DEC-54EE3355896B}"/>
    <cellStyle name="Millares 2 4 3 2 7 3 2" xfId="39800" xr:uid="{65AA4870-E31C-466A-8CEC-84D4AC174487}"/>
    <cellStyle name="Millares 2 4 3 2 7 4" xfId="24902" xr:uid="{9E1D45C3-0F16-423F-9EB8-82C5CF466F0C}"/>
    <cellStyle name="Millares 2 4 3 2 7 5" xfId="46405" xr:uid="{DD37EBDF-BBAD-4E79-A912-21104E4DE760}"/>
    <cellStyle name="Millares 2 4 3 2 8" xfId="4889" xr:uid="{AB11ABD9-6025-413A-840F-9B48E2349234}"/>
    <cellStyle name="Millares 2 4 3 2 8 2" xfId="13155" xr:uid="{C448AD5C-15F6-414B-8528-5C8975956C6F}"/>
    <cellStyle name="Millares 2 4 3 2 8 2 2" xfId="34658" xr:uid="{53AC1EE5-C2A2-48FE-B199-8DEA9898C467}"/>
    <cellStyle name="Millares 2 4 3 2 8 3" xfId="19790" xr:uid="{F8715429-B343-42E4-BCCD-0234A14A8582}"/>
    <cellStyle name="Millares 2 4 3 2 8 3 2" xfId="41293" xr:uid="{A37BC9AA-949E-4EBD-8E25-4F6DDF6037B0}"/>
    <cellStyle name="Millares 2 4 3 2 8 4" xfId="26395" xr:uid="{DF44B1F4-36DE-43D0-AA7F-B5AA3E71A30F}"/>
    <cellStyle name="Millares 2 4 3 2 8 5" xfId="47898" xr:uid="{39A99641-DF7B-44D8-B2EF-CFC06ACD2B04}"/>
    <cellStyle name="Millares 2 4 3 2 9" xfId="5535" xr:uid="{9C43489E-0723-46AC-9DEC-7115E725218B}"/>
    <cellStyle name="Millares 2 4 3 2 9 2" xfId="13801" xr:uid="{82B3F7A6-E226-45D2-AA92-B8FA343AEC19}"/>
    <cellStyle name="Millares 2 4 3 2 9 2 2" xfId="35304" xr:uid="{C65056EE-9D3E-413D-BB57-70E5D0059C9C}"/>
    <cellStyle name="Millares 2 4 3 2 9 3" xfId="20436" xr:uid="{1B17922E-3F66-48C0-99FC-AD4A362B195D}"/>
    <cellStyle name="Millares 2 4 3 2 9 3 2" xfId="41939" xr:uid="{BE371227-5048-4208-9F4B-D0A4573D599E}"/>
    <cellStyle name="Millares 2 4 3 2 9 4" xfId="27041" xr:uid="{8530F385-D16E-4AE2-8D60-BD66771DE2E8}"/>
    <cellStyle name="Millares 2 4 3 2 9 5" xfId="48544" xr:uid="{1AA2D846-C21F-4792-8845-246263BBF5D0}"/>
    <cellStyle name="Millares 2 4 3 3" xfId="437" xr:uid="{9608AA91-FB44-4069-80C4-7A96F4C38227}"/>
    <cellStyle name="Millares 2 4 3 3 10" xfId="15340" xr:uid="{9B85556B-A40B-465E-AF02-DB5AEBA7BCFD}"/>
    <cellStyle name="Millares 2 4 3 3 10 2" xfId="36843" xr:uid="{B0FB0943-AAB5-4967-9CAA-48A140D45021}"/>
    <cellStyle name="Millares 2 4 3 3 11" xfId="21945" xr:uid="{B34BF5B0-F1CF-4571-86BE-5A2FB91D50B2}"/>
    <cellStyle name="Millares 2 4 3 3 12" xfId="43448" xr:uid="{92428480-EE4D-4EA1-843E-86068C1E36BD}"/>
    <cellStyle name="Millares 2 4 3 3 2" xfId="1385" xr:uid="{B05C94D8-B092-478F-930A-6C330E0355B0}"/>
    <cellStyle name="Millares 2 4 3 3 2 2" xfId="4214" xr:uid="{2E6084E0-B86E-424D-9640-34D972090053}"/>
    <cellStyle name="Millares 2 4 3 3 2 2 2" xfId="12480" xr:uid="{7D8EFD18-B907-431E-8E3B-4EB1BE675B4E}"/>
    <cellStyle name="Millares 2 4 3 3 2 2 2 2" xfId="33983" xr:uid="{5B690510-07EC-4A99-8B31-F9B7564EBC6C}"/>
    <cellStyle name="Millares 2 4 3 3 2 2 3" xfId="19115" xr:uid="{8DD1D385-A2B5-414F-A9AA-143A9D0D199C}"/>
    <cellStyle name="Millares 2 4 3 3 2 2 3 2" xfId="40618" xr:uid="{08DDFDE7-F3D8-414C-BEB8-DD0EA0F0E425}"/>
    <cellStyle name="Millares 2 4 3 3 2 2 4" xfId="25720" xr:uid="{187D339F-E2D8-4DA0-B5F4-C152F3D300D7}"/>
    <cellStyle name="Millares 2 4 3 3 2 2 5" xfId="47223" xr:uid="{AA16DBF9-7F44-4324-AC14-E235E67FB88D}"/>
    <cellStyle name="Millares 2 4 3 3 2 3" xfId="6353" xr:uid="{77F3218A-56B9-405B-B941-D00DB1FDC4E4}"/>
    <cellStyle name="Millares 2 4 3 3 2 3 2" xfId="14619" xr:uid="{CCA08F4D-C2F4-438B-A3D0-EEBDC7BD4B6D}"/>
    <cellStyle name="Millares 2 4 3 3 2 3 2 2" xfId="36122" xr:uid="{048AD8AC-2423-44C0-BEEF-7D38CE662BB2}"/>
    <cellStyle name="Millares 2 4 3 3 2 3 3" xfId="21254" xr:uid="{639F279C-4F59-4F39-96EE-62A0D7ADF6AF}"/>
    <cellStyle name="Millares 2 4 3 3 2 3 3 2" xfId="42757" xr:uid="{69B676DE-7C66-4B2F-9E5D-7B1C20F8B272}"/>
    <cellStyle name="Millares 2 4 3 3 2 3 4" xfId="27859" xr:uid="{34FC5EAB-5A9B-432B-87FC-FC9BC5FB8229}"/>
    <cellStyle name="Millares 2 4 3 3 2 3 5" xfId="49362" xr:uid="{13DE39C5-0F81-4FE6-9925-3DB5018C8F80}"/>
    <cellStyle name="Millares 2 4 3 3 2 4" xfId="7994" xr:uid="{D8339664-1C3A-4A7B-9A59-264BA9BD8E2F}"/>
    <cellStyle name="Millares 2 4 3 3 2 4 2" xfId="29497" xr:uid="{53B01508-1B9D-4B11-A167-0E45961C3595}"/>
    <cellStyle name="Millares 2 4 3 3 2 5" xfId="9651" xr:uid="{303463CA-73E5-4851-B779-8FECD7AA2EC2}"/>
    <cellStyle name="Millares 2 4 3 3 2 5 2" xfId="31154" xr:uid="{A39A76DB-46B8-40B7-8BE6-CE9C459B8F38}"/>
    <cellStyle name="Millares 2 4 3 3 2 6" xfId="16286" xr:uid="{CFC311E5-B6F0-4D24-9D86-1470E0628072}"/>
    <cellStyle name="Millares 2 4 3 3 2 6 2" xfId="37789" xr:uid="{AB9FF6EB-7C85-483D-BAA2-A250F6D98527}"/>
    <cellStyle name="Millares 2 4 3 3 2 7" xfId="22891" xr:uid="{41322C25-95A2-4E82-ABA5-431C618B5623}"/>
    <cellStyle name="Millares 2 4 3 3 2 8" xfId="44394" xr:uid="{0BEBAA45-4FB1-4B65-A8B8-452EDB20D434}"/>
    <cellStyle name="Millares 2 4 3 3 3" xfId="2072" xr:uid="{6159E23F-A3DB-42E9-8B14-D0E046A7C4BF}"/>
    <cellStyle name="Millares 2 4 3 3 3 2" xfId="10338" xr:uid="{8EAE82E0-781F-4D32-B6F7-28C6423131B7}"/>
    <cellStyle name="Millares 2 4 3 3 3 2 2" xfId="31841" xr:uid="{1F2BD7DD-C92F-4A4A-914C-734D7A21B361}"/>
    <cellStyle name="Millares 2 4 3 3 3 3" xfId="16973" xr:uid="{5E5D9143-68D9-40B3-8E8D-CFE1930312C1}"/>
    <cellStyle name="Millares 2 4 3 3 3 3 2" xfId="38476" xr:uid="{0D79CC2D-CEC2-4AA8-B478-2C570FE1B3B2}"/>
    <cellStyle name="Millares 2 4 3 3 3 4" xfId="23578" xr:uid="{A63E97F4-5ECC-4603-9F15-AE1547F871D0}"/>
    <cellStyle name="Millares 2 4 3 3 3 5" xfId="45081" xr:uid="{E32466FF-BB82-4469-B553-2ECA947015E2}"/>
    <cellStyle name="Millares 2 4 3 3 4" xfId="2869" xr:uid="{DE3165E8-5326-42D1-B96F-C0F412BA2BEA}"/>
    <cellStyle name="Millares 2 4 3 3 4 2" xfId="11135" xr:uid="{8C3FC3A3-BEC3-4130-B254-0E8EB749D7B3}"/>
    <cellStyle name="Millares 2 4 3 3 4 2 2" xfId="32638" xr:uid="{4A54E79E-9F39-414D-9CF2-9D823B7034B9}"/>
    <cellStyle name="Millares 2 4 3 3 4 3" xfId="17770" xr:uid="{EA7AC5E2-49B0-4A95-BAAA-F3986487F235}"/>
    <cellStyle name="Millares 2 4 3 3 4 3 2" xfId="39273" xr:uid="{A100D523-C44C-43C3-8475-D4DD757A948B}"/>
    <cellStyle name="Millares 2 4 3 3 4 4" xfId="24375" xr:uid="{2F463344-D00A-4F47-8B63-61485282394F}"/>
    <cellStyle name="Millares 2 4 3 3 4 5" xfId="45878" xr:uid="{9F341701-5AEF-46C7-8915-15516AA92D8A}"/>
    <cellStyle name="Millares 2 4 3 3 5" xfId="3268" xr:uid="{9769E447-B548-411A-BF0F-6B177E5C3428}"/>
    <cellStyle name="Millares 2 4 3 3 5 2" xfId="11534" xr:uid="{C5E0D23E-EE92-4F56-BCFC-287D8B26E8B9}"/>
    <cellStyle name="Millares 2 4 3 3 5 2 2" xfId="33037" xr:uid="{32557BD7-BA82-482D-B396-56094FD008F7}"/>
    <cellStyle name="Millares 2 4 3 3 5 3" xfId="18169" xr:uid="{46D123EC-740E-4140-B45D-8E781DFF4EA1}"/>
    <cellStyle name="Millares 2 4 3 3 5 3 2" xfId="39672" xr:uid="{F4A67FFB-6C3E-4B55-BF76-64FA17914745}"/>
    <cellStyle name="Millares 2 4 3 3 5 4" xfId="24774" xr:uid="{C89EC0C5-EDC3-4FF1-9006-9612077A8E86}"/>
    <cellStyle name="Millares 2 4 3 3 5 5" xfId="46277" xr:uid="{8CA6220D-A168-4A91-9763-2C7FF0E2F648}"/>
    <cellStyle name="Millares 2 4 3 3 6" xfId="5013" xr:uid="{F807D3AE-4480-4465-B8E7-261234965A42}"/>
    <cellStyle name="Millares 2 4 3 3 6 2" xfId="13279" xr:uid="{F39A48FD-DFCE-4C43-8073-C1FDF3C165EF}"/>
    <cellStyle name="Millares 2 4 3 3 6 2 2" xfId="34782" xr:uid="{15F06EB0-A4BB-427F-9D36-0AD595EABCBE}"/>
    <cellStyle name="Millares 2 4 3 3 6 3" xfId="19914" xr:uid="{17A9AAC5-CCB6-4C42-B78D-AFF4B197CF69}"/>
    <cellStyle name="Millares 2 4 3 3 6 3 2" xfId="41417" xr:uid="{F4E4BBF4-6D80-466B-8818-AA180FA7C23A}"/>
    <cellStyle name="Millares 2 4 3 3 6 4" xfId="26519" xr:uid="{15B96664-CA3A-4572-98F4-1234F2F80AAD}"/>
    <cellStyle name="Millares 2 4 3 3 6 5" xfId="48022" xr:uid="{0618B46C-06AA-4E47-9E1D-3B829A174D27}"/>
    <cellStyle name="Millares 2 4 3 3 7" xfId="5407" xr:uid="{79CC65C8-09F5-4DF4-9A30-5D64165FBF56}"/>
    <cellStyle name="Millares 2 4 3 3 7 2" xfId="13673" xr:uid="{75519819-E52C-4842-98B5-7AEB79F18412}"/>
    <cellStyle name="Millares 2 4 3 3 7 2 2" xfId="35176" xr:uid="{547C3803-EA3E-46EA-BD11-3F52231EDDFD}"/>
    <cellStyle name="Millares 2 4 3 3 7 3" xfId="20308" xr:uid="{7648E5ED-9BD4-493D-885D-228003087B0B}"/>
    <cellStyle name="Millares 2 4 3 3 7 3 2" xfId="41811" xr:uid="{9FF7D081-AB18-46C1-89CA-1B76F4353589}"/>
    <cellStyle name="Millares 2 4 3 3 7 4" xfId="26913" xr:uid="{69AD5B15-00C3-4AA9-9390-0C44F087E846}"/>
    <cellStyle name="Millares 2 4 3 3 7 5" xfId="48416" xr:uid="{F2AFB8A8-21B2-4E96-A533-3AAAF35BB4B1}"/>
    <cellStyle name="Millares 2 4 3 3 8" xfId="7048" xr:uid="{F9D7CC15-0488-4C13-B7F1-0B8481054FCC}"/>
    <cellStyle name="Millares 2 4 3 3 8 2" xfId="28551" xr:uid="{6DC65803-5178-44D7-A376-16A12E9D4857}"/>
    <cellStyle name="Millares 2 4 3 3 9" xfId="8704" xr:uid="{C2323A2A-A2AB-4C6C-8600-EBB58B9390F3}"/>
    <cellStyle name="Millares 2 4 3 3 9 2" xfId="30207" xr:uid="{DFCD0B12-9364-42EB-BE26-6465010E9F8C}"/>
    <cellStyle name="Millares 2 4 3 4" xfId="719" xr:uid="{DA99AE83-C19D-487D-A60A-11CBD54AACAE}"/>
    <cellStyle name="Millares 2 4 3 4 10" xfId="43728" xr:uid="{BF4FC241-7DF3-4859-BD44-3DE8119201D3}"/>
    <cellStyle name="Millares 2 4 3 4 2" xfId="1665" xr:uid="{6B8ACB87-54FE-4322-BA6A-9ED188F84654}"/>
    <cellStyle name="Millares 2 4 3 4 2 2" xfId="4494" xr:uid="{605DF6D4-E3D9-47CC-82DA-E7C492591DD9}"/>
    <cellStyle name="Millares 2 4 3 4 2 2 2" xfId="12760" xr:uid="{0E576566-4465-4678-8437-B09DE03F1FBB}"/>
    <cellStyle name="Millares 2 4 3 4 2 2 2 2" xfId="34263" xr:uid="{7752FDF9-0E5D-40CD-B07E-6E2F7AC83C69}"/>
    <cellStyle name="Millares 2 4 3 4 2 2 3" xfId="19395" xr:uid="{CBDBCF27-0B48-411E-AA1D-C5A2BC50F000}"/>
    <cellStyle name="Millares 2 4 3 4 2 2 3 2" xfId="40898" xr:uid="{D8D9820B-D192-4D93-94D4-804D0D084562}"/>
    <cellStyle name="Millares 2 4 3 4 2 2 4" xfId="26000" xr:uid="{7807A722-4DEF-4A8D-8617-A6F32498E825}"/>
    <cellStyle name="Millares 2 4 3 4 2 2 5" xfId="47503" xr:uid="{BB063F30-5CBD-4E97-9D98-532F24D7F79F}"/>
    <cellStyle name="Millares 2 4 3 4 2 3" xfId="6633" xr:uid="{5E824FC3-CEF8-4BFB-A67A-9860519EA459}"/>
    <cellStyle name="Millares 2 4 3 4 2 3 2" xfId="14899" xr:uid="{5E2072CA-C6AE-459E-8CD5-3D3ED8A9B984}"/>
    <cellStyle name="Millares 2 4 3 4 2 3 2 2" xfId="36402" xr:uid="{1183D426-31AF-4F2C-8AA4-3114957675E0}"/>
    <cellStyle name="Millares 2 4 3 4 2 3 3" xfId="21534" xr:uid="{68CA3E9C-F9BA-435E-BDCE-3E813702495F}"/>
    <cellStyle name="Millares 2 4 3 4 2 3 3 2" xfId="43037" xr:uid="{4A22F70C-F9C7-41BC-91CD-BAB1A95F33F7}"/>
    <cellStyle name="Millares 2 4 3 4 2 3 4" xfId="28139" xr:uid="{EFFD875B-D6D0-4E8A-9861-8946A9255180}"/>
    <cellStyle name="Millares 2 4 3 4 2 3 5" xfId="49642" xr:uid="{8A3A0C5C-5E22-499B-A3DA-2405F8B1836D}"/>
    <cellStyle name="Millares 2 4 3 4 2 4" xfId="8274" xr:uid="{BBCDB16E-14DF-46B3-8ED8-1762E8BAD237}"/>
    <cellStyle name="Millares 2 4 3 4 2 4 2" xfId="29777" xr:uid="{70A60F25-8ECF-45DF-B5CB-14A29998A849}"/>
    <cellStyle name="Millares 2 4 3 4 2 5" xfId="9931" xr:uid="{8FC5E201-9678-4081-BC43-95184ACA9226}"/>
    <cellStyle name="Millares 2 4 3 4 2 5 2" xfId="31434" xr:uid="{C5141FA4-F482-4C81-B317-8DDB008C73FF}"/>
    <cellStyle name="Millares 2 4 3 4 2 6" xfId="16566" xr:uid="{D81D3A4D-96F2-48F4-8CB5-C4651D5C56D9}"/>
    <cellStyle name="Millares 2 4 3 4 2 6 2" xfId="38069" xr:uid="{77637EE6-8E1C-49F3-AB2D-5E21AABC5A13}"/>
    <cellStyle name="Millares 2 4 3 4 2 7" xfId="23171" xr:uid="{150A25D7-43F0-4521-942C-926703599A15}"/>
    <cellStyle name="Millares 2 4 3 4 2 8" xfId="44674" xr:uid="{23653728-CE7C-44BF-B35D-5A57DDF97D0C}"/>
    <cellStyle name="Millares 2 4 3 4 3" xfId="2352" xr:uid="{07CC71DB-9515-4CEB-A196-F83551BCA170}"/>
    <cellStyle name="Millares 2 4 3 4 3 2" xfId="10618" xr:uid="{665C41D4-26FA-40BB-B5E9-EE13B50D4623}"/>
    <cellStyle name="Millares 2 4 3 4 3 2 2" xfId="32121" xr:uid="{53D15897-E552-418E-82A4-20927173AA8C}"/>
    <cellStyle name="Millares 2 4 3 4 3 3" xfId="17253" xr:uid="{9D9795D1-E258-4569-B171-0FF37A0D0DF6}"/>
    <cellStyle name="Millares 2 4 3 4 3 3 2" xfId="38756" xr:uid="{B409FAF5-304B-40B0-A5E0-AF306623BE21}"/>
    <cellStyle name="Millares 2 4 3 4 3 4" xfId="23858" xr:uid="{D653D81E-DAAC-4BAA-9081-1F420900CB90}"/>
    <cellStyle name="Millares 2 4 3 4 3 5" xfId="45361" xr:uid="{C53708E3-D678-4E16-91E6-EA626680BD9B}"/>
    <cellStyle name="Millares 2 4 3 4 4" xfId="3548" xr:uid="{002BFC5D-5F71-4A30-BB65-98F416054B5A}"/>
    <cellStyle name="Millares 2 4 3 4 4 2" xfId="11814" xr:uid="{AC712AFD-0D81-4DF9-9881-1D0D7784BC37}"/>
    <cellStyle name="Millares 2 4 3 4 4 2 2" xfId="33317" xr:uid="{4E1A5EA9-8BF3-411F-AC7F-C4331E529A38}"/>
    <cellStyle name="Millares 2 4 3 4 4 3" xfId="18449" xr:uid="{D0EE9A94-8F26-4C0A-B3DE-516BE607ABD0}"/>
    <cellStyle name="Millares 2 4 3 4 4 3 2" xfId="39952" xr:uid="{F7D1F4DC-84B1-4C28-B049-090CF060871D}"/>
    <cellStyle name="Millares 2 4 3 4 4 4" xfId="25054" xr:uid="{84579AFD-6D60-4951-AF31-A63F0459546E}"/>
    <cellStyle name="Millares 2 4 3 4 4 5" xfId="46557" xr:uid="{2041D754-CD0E-4995-BF28-E440EF0CF423}"/>
    <cellStyle name="Millares 2 4 3 4 5" xfId="5687" xr:uid="{4CBD07E5-5E96-44FC-9E1A-B894B9A7697F}"/>
    <cellStyle name="Millares 2 4 3 4 5 2" xfId="13953" xr:uid="{BF5BF3AC-0B7F-4F45-82B1-B845E1F833DD}"/>
    <cellStyle name="Millares 2 4 3 4 5 2 2" xfId="35456" xr:uid="{C5FED79A-45F8-4727-983D-B63385461DFC}"/>
    <cellStyle name="Millares 2 4 3 4 5 3" xfId="20588" xr:uid="{0F15CFDD-A4F1-47B1-AAB4-0108F372C19F}"/>
    <cellStyle name="Millares 2 4 3 4 5 3 2" xfId="42091" xr:uid="{EEC731FA-547A-405E-AD61-6244560FA1D3}"/>
    <cellStyle name="Millares 2 4 3 4 5 4" xfId="27193" xr:uid="{BD4381C0-3FDC-49BB-87CF-30348AE34D6A}"/>
    <cellStyle name="Millares 2 4 3 4 5 5" xfId="48696" xr:uid="{D09BADC8-EAE7-4594-91C8-CBD819443B33}"/>
    <cellStyle name="Millares 2 4 3 4 6" xfId="7328" xr:uid="{DFEBF0CC-C4E5-4232-9063-A403A2489960}"/>
    <cellStyle name="Millares 2 4 3 4 6 2" xfId="28831" xr:uid="{B7C937F8-8C27-49BD-A13C-657EB74413F9}"/>
    <cellStyle name="Millares 2 4 3 4 7" xfId="8985" xr:uid="{C291D976-CF94-46BF-9675-2C551E53C304}"/>
    <cellStyle name="Millares 2 4 3 4 7 2" xfId="30488" xr:uid="{FA4B496D-C46F-4119-8734-B445E8B45632}"/>
    <cellStyle name="Millares 2 4 3 4 8" xfId="15620" xr:uid="{9FDD6AF4-F1D6-49B0-B16C-6C0A9453F2D3}"/>
    <cellStyle name="Millares 2 4 3 4 8 2" xfId="37123" xr:uid="{407D8788-88FA-464B-B9E6-A19966453D26}"/>
    <cellStyle name="Millares 2 4 3 4 9" xfId="22225" xr:uid="{08C619ED-C673-411B-9505-8EEA192F9C06}"/>
    <cellStyle name="Millares 2 4 3 5" xfId="989" xr:uid="{9EC86AC7-AC27-4F84-90E3-BB62BA4704B3}"/>
    <cellStyle name="Millares 2 4 3 5 2" xfId="3818" xr:uid="{8146C546-2EE6-4CA7-A3C9-F2683DC08B68}"/>
    <cellStyle name="Millares 2 4 3 5 2 2" xfId="12084" xr:uid="{4A62C53A-3988-4EB0-939B-146C9DAAEC23}"/>
    <cellStyle name="Millares 2 4 3 5 2 2 2" xfId="33587" xr:uid="{DD6D8A6A-790D-40C5-B311-100DF782459F}"/>
    <cellStyle name="Millares 2 4 3 5 2 3" xfId="18719" xr:uid="{12804E8A-757B-4B9A-820F-FC61FA3BDCCF}"/>
    <cellStyle name="Millares 2 4 3 5 2 3 2" xfId="40222" xr:uid="{08FFB3F2-B761-43A9-B27B-924D7B27510F}"/>
    <cellStyle name="Millares 2 4 3 5 2 4" xfId="25324" xr:uid="{D0132DA5-574D-4333-AF20-30F199B4F7AF}"/>
    <cellStyle name="Millares 2 4 3 5 2 5" xfId="46827" xr:uid="{FEB05C1F-CB28-4999-81DC-D38CE27D33ED}"/>
    <cellStyle name="Millares 2 4 3 5 3" xfId="5957" xr:uid="{EF23BB7E-11B5-409D-982F-174DADB0A420}"/>
    <cellStyle name="Millares 2 4 3 5 3 2" xfId="14223" xr:uid="{FF87938C-DB4A-4072-9AFB-E5E1C287590C}"/>
    <cellStyle name="Millares 2 4 3 5 3 2 2" xfId="35726" xr:uid="{6CD0B94E-C4C6-4046-9C60-EA0620F84245}"/>
    <cellStyle name="Millares 2 4 3 5 3 3" xfId="20858" xr:uid="{4D5E8893-7782-4896-973D-418572FC6884}"/>
    <cellStyle name="Millares 2 4 3 5 3 3 2" xfId="42361" xr:uid="{BE7C945C-9359-473F-8433-81D2B8545E45}"/>
    <cellStyle name="Millares 2 4 3 5 3 4" xfId="27463" xr:uid="{6D3FA225-EBE3-4625-843C-6538C21E4796}"/>
    <cellStyle name="Millares 2 4 3 5 3 5" xfId="48966" xr:uid="{A2F9BA71-04E5-471D-AC18-C69CA5DB69CB}"/>
    <cellStyle name="Millares 2 4 3 5 4" xfId="7598" xr:uid="{BD8B6C40-F871-4341-BF0A-016C4BAF9B78}"/>
    <cellStyle name="Millares 2 4 3 5 4 2" xfId="29101" xr:uid="{65B70DAD-658F-4572-B209-620CEA2433F1}"/>
    <cellStyle name="Millares 2 4 3 5 5" xfId="9255" xr:uid="{F36650F3-3EB9-4794-A1B1-74A8AD473906}"/>
    <cellStyle name="Millares 2 4 3 5 5 2" xfId="30758" xr:uid="{485D8071-5A4E-4BB5-AB37-FC6750BABED9}"/>
    <cellStyle name="Millares 2 4 3 5 6" xfId="15890" xr:uid="{826BA4D2-1586-42E3-AD3D-265F2AEF1215}"/>
    <cellStyle name="Millares 2 4 3 5 6 2" xfId="37393" xr:uid="{C97D5CA7-92C8-4181-91C3-4BB5FB43D478}"/>
    <cellStyle name="Millares 2 4 3 5 7" xfId="22495" xr:uid="{30FD36D3-EF9A-478F-9239-46F2B5C34321}"/>
    <cellStyle name="Millares 2 4 3 5 8" xfId="43998" xr:uid="{DFCE2515-48EC-4A19-86DA-B15B94E1D806}"/>
    <cellStyle name="Millares 2 4 3 6" xfId="1249" xr:uid="{3DE84988-948E-4B7D-8DAE-38D0D317ADFB}"/>
    <cellStyle name="Millares 2 4 3 6 2" xfId="4078" xr:uid="{544A87A5-BF3A-4740-A10C-415CD3E069B4}"/>
    <cellStyle name="Millares 2 4 3 6 2 2" xfId="12344" xr:uid="{5C9A4560-CD00-47BE-90D9-B1EE981B3B03}"/>
    <cellStyle name="Millares 2 4 3 6 2 2 2" xfId="33847" xr:uid="{BE22D999-1E31-429A-80C6-AE7009EF06C7}"/>
    <cellStyle name="Millares 2 4 3 6 2 3" xfId="18979" xr:uid="{610BD2D1-52F6-46F6-BD87-322E651F4AF8}"/>
    <cellStyle name="Millares 2 4 3 6 2 3 2" xfId="40482" xr:uid="{32B38A71-FE8B-4088-A814-EE4F168D9028}"/>
    <cellStyle name="Millares 2 4 3 6 2 4" xfId="25584" xr:uid="{50B6E45A-8724-4DD6-BB33-F715DB84890A}"/>
    <cellStyle name="Millares 2 4 3 6 2 5" xfId="47087" xr:uid="{B9396A33-258D-4886-BEE6-937592926C1A}"/>
    <cellStyle name="Millares 2 4 3 6 3" xfId="6217" xr:uid="{A4582F40-FFFC-44A2-98A0-96E6EA919E6E}"/>
    <cellStyle name="Millares 2 4 3 6 3 2" xfId="14483" xr:uid="{1953F477-B414-4E2B-8B13-8E73D05F6444}"/>
    <cellStyle name="Millares 2 4 3 6 3 2 2" xfId="35986" xr:uid="{69EDB16B-CF6D-4FB4-9EF1-84E29A677CBF}"/>
    <cellStyle name="Millares 2 4 3 6 3 3" xfId="21118" xr:uid="{0EB548FA-13EA-48ED-BB16-F6DC1CF753AE}"/>
    <cellStyle name="Millares 2 4 3 6 3 3 2" xfId="42621" xr:uid="{D06639D1-20F3-441A-9643-C94BBCB45485}"/>
    <cellStyle name="Millares 2 4 3 6 3 4" xfId="27723" xr:uid="{B1AEEE0D-EFCD-4C62-B8F7-3F6DB5D08E0D}"/>
    <cellStyle name="Millares 2 4 3 6 3 5" xfId="49226" xr:uid="{1DA6B68E-63E8-4EB9-89B5-5F9A2358ABBF}"/>
    <cellStyle name="Millares 2 4 3 6 4" xfId="7858" xr:uid="{A83C2361-B0A3-4DAB-8815-8482A2747FE9}"/>
    <cellStyle name="Millares 2 4 3 6 4 2" xfId="29361" xr:uid="{7B528B4E-5A9D-457A-A406-C745E24F1C7F}"/>
    <cellStyle name="Millares 2 4 3 6 5" xfId="9515" xr:uid="{FAFFCCB5-C446-41C1-BCB9-06EC881436CB}"/>
    <cellStyle name="Millares 2 4 3 6 5 2" xfId="31018" xr:uid="{DC889E02-494B-4331-BFDE-66866EDCF65D}"/>
    <cellStyle name="Millares 2 4 3 6 6" xfId="16150" xr:uid="{49086C18-E0C0-4AEC-8EB6-F8BA872DD0AC}"/>
    <cellStyle name="Millares 2 4 3 6 6 2" xfId="37653" xr:uid="{234B7384-0B7D-42CB-BD41-F65DE3441F9B}"/>
    <cellStyle name="Millares 2 4 3 6 7" xfId="22755" xr:uid="{BA52632F-D2D2-4700-A5BF-18E93355EA47}"/>
    <cellStyle name="Millares 2 4 3 6 8" xfId="44258" xr:uid="{EF17B362-09AF-4E47-88BA-509C1BC02B66}"/>
    <cellStyle name="Millares 2 4 3 7" xfId="1936" xr:uid="{35216551-6C2D-492C-BE31-EB07EE00860E}"/>
    <cellStyle name="Millares 2 4 3 7 2" xfId="10202" xr:uid="{D5FF10E3-3DEB-4678-B52A-AA91C721CE11}"/>
    <cellStyle name="Millares 2 4 3 7 2 2" xfId="31705" xr:uid="{2D080439-B488-4D80-877E-7F7A137762E4}"/>
    <cellStyle name="Millares 2 4 3 7 3" xfId="16837" xr:uid="{48D5AB1F-025D-4DC4-A1D1-FF096ECCBCE3}"/>
    <cellStyle name="Millares 2 4 3 7 3 2" xfId="38340" xr:uid="{86BBC20D-39DC-41AA-A9CA-F42A56B3627F}"/>
    <cellStyle name="Millares 2 4 3 7 4" xfId="23442" xr:uid="{692C302B-A5D3-4912-9585-3CCFED56CE80}"/>
    <cellStyle name="Millares 2 4 3 7 5" xfId="44945" xr:uid="{C11088B3-7403-45AA-8671-45EC63982A76}"/>
    <cellStyle name="Millares 2 4 3 8" xfId="2623" xr:uid="{7A13F21A-B367-4808-B19D-9A4ADAD42400}"/>
    <cellStyle name="Millares 2 4 3 8 2" xfId="10889" xr:uid="{621E8741-E222-4A7F-88F4-036054A28F26}"/>
    <cellStyle name="Millares 2 4 3 8 2 2" xfId="32392" xr:uid="{A68F8735-2B67-461D-936B-5B0D32DB0BB0}"/>
    <cellStyle name="Millares 2 4 3 8 3" xfId="17524" xr:uid="{B129180A-E1D7-48A6-A7CD-8DF894339FE1}"/>
    <cellStyle name="Millares 2 4 3 8 3 2" xfId="39027" xr:uid="{1CCC1292-B903-44A6-A59D-A184A0C976EC}"/>
    <cellStyle name="Millares 2 4 3 8 4" xfId="24129" xr:uid="{E9D55C69-1193-4DB0-BD36-DDAD03A6F89D}"/>
    <cellStyle name="Millares 2 4 3 8 5" xfId="45632" xr:uid="{2BC22CA6-16DE-436D-A44E-E087BAC38DEB}"/>
    <cellStyle name="Millares 2 4 3 9" xfId="3132" xr:uid="{4580E5E1-4404-4833-A44C-08496EF17C68}"/>
    <cellStyle name="Millares 2 4 3 9 2" xfId="11398" xr:uid="{42AE0073-53E6-47DA-A36A-45432E67A2FC}"/>
    <cellStyle name="Millares 2 4 3 9 2 2" xfId="32901" xr:uid="{60F3BEA4-9332-4391-BFC5-08B366A2F061}"/>
    <cellStyle name="Millares 2 4 3 9 3" xfId="18033" xr:uid="{F8B088AC-5B70-469E-B8B9-7CD655578CDE}"/>
    <cellStyle name="Millares 2 4 3 9 3 2" xfId="39536" xr:uid="{879541EE-E4AA-41AF-B9BA-A63CACF01171}"/>
    <cellStyle name="Millares 2 4 3 9 4" xfId="24638" xr:uid="{F657C4C2-B198-4948-9A29-785C6EAAF924}"/>
    <cellStyle name="Millares 2 4 3 9 5" xfId="46141" xr:uid="{4B69A7D6-1881-4D5F-AF05-9CDC827F4B16}"/>
    <cellStyle name="Millares 2 4 4" xfId="454" xr:uid="{03536B4F-C4BF-4BC2-A421-C533636218D4}"/>
    <cellStyle name="Millares 2 4 4 10" xfId="7065" xr:uid="{510AE5CF-5468-49B5-9EA2-61ECD0462BF0}"/>
    <cellStyle name="Millares 2 4 4 10 2" xfId="28568" xr:uid="{B47ED0BC-7D6F-4DD9-9C84-65537EC11375}"/>
    <cellStyle name="Millares 2 4 4 11" xfId="8721" xr:uid="{1487FA5E-3A47-4A45-B6BF-D95983F09D07}"/>
    <cellStyle name="Millares 2 4 4 11 2" xfId="30224" xr:uid="{25C02E94-290B-433B-BBA3-793DFD36E61D}"/>
    <cellStyle name="Millares 2 4 4 12" xfId="15357" xr:uid="{8CA819A2-0145-48F4-B1CD-870E5619342A}"/>
    <cellStyle name="Millares 2 4 4 12 2" xfId="36860" xr:uid="{7AA72588-AC1D-4440-8DBF-EC6B1E9FBC68}"/>
    <cellStyle name="Millares 2 4 4 13" xfId="21962" xr:uid="{4C0C07C3-1D6F-4625-8A9C-083235CB4288}"/>
    <cellStyle name="Millares 2 4 4 14" xfId="43465" xr:uid="{C450892D-5FB0-4D2C-A876-A754FCC6BD9E}"/>
    <cellStyle name="Millares 2 4 4 2" xfId="736" xr:uid="{05B48F49-DF70-402F-A486-FE8A7113CCFC}"/>
    <cellStyle name="Millares 2 4 4 2 10" xfId="15637" xr:uid="{8246BA5C-BEC8-47C5-BD64-C03D1EC24871}"/>
    <cellStyle name="Millares 2 4 4 2 10 2" xfId="37140" xr:uid="{4D96B8D5-650B-4EAA-B255-ED7492252C48}"/>
    <cellStyle name="Millares 2 4 4 2 11" xfId="22242" xr:uid="{12883106-5B89-44BC-82B9-D99BD227DEC6}"/>
    <cellStyle name="Millares 2 4 4 2 12" xfId="43745" xr:uid="{DDBCAC36-EDD4-4ADA-97C3-0322C78A1071}"/>
    <cellStyle name="Millares 2 4 4 2 2" xfId="1682" xr:uid="{3AEE97A3-8886-470E-B8D3-480AC22E82EF}"/>
    <cellStyle name="Millares 2 4 4 2 2 2" xfId="4511" xr:uid="{0FCD52DE-83CA-4A11-BB58-E20AE9681949}"/>
    <cellStyle name="Millares 2 4 4 2 2 2 2" xfId="12777" xr:uid="{415012DC-1492-4C15-BB1B-8F048EE2F89D}"/>
    <cellStyle name="Millares 2 4 4 2 2 2 2 2" xfId="34280" xr:uid="{063845B7-E1F4-4A46-8B3B-08C283771C92}"/>
    <cellStyle name="Millares 2 4 4 2 2 2 3" xfId="19412" xr:uid="{2DA14036-089E-42FC-9D09-7CBE4F05E35D}"/>
    <cellStyle name="Millares 2 4 4 2 2 2 3 2" xfId="40915" xr:uid="{CC1B2DCB-B41C-4C3C-82DB-84A5B614A942}"/>
    <cellStyle name="Millares 2 4 4 2 2 2 4" xfId="26017" xr:uid="{D0D5AAE5-4594-47B5-9888-5307F78C7804}"/>
    <cellStyle name="Millares 2 4 4 2 2 2 5" xfId="47520" xr:uid="{B7D7A62D-F592-4E21-A242-A778EF0804D3}"/>
    <cellStyle name="Millares 2 4 4 2 2 3" xfId="6650" xr:uid="{14E1C8C8-828A-43A0-8D23-4F42EA9730F8}"/>
    <cellStyle name="Millares 2 4 4 2 2 3 2" xfId="14916" xr:uid="{5E5153CE-E4E7-494F-8CD0-9695E6787DDD}"/>
    <cellStyle name="Millares 2 4 4 2 2 3 2 2" xfId="36419" xr:uid="{CBDBE77B-3EBC-4FDF-986C-C6CD7C7BB9EA}"/>
    <cellStyle name="Millares 2 4 4 2 2 3 3" xfId="21551" xr:uid="{7F9A7009-34BA-45C1-A8D6-5B140CD52FEE}"/>
    <cellStyle name="Millares 2 4 4 2 2 3 3 2" xfId="43054" xr:uid="{C6C3A0D8-F820-421C-A9FD-A8A99513E91B}"/>
    <cellStyle name="Millares 2 4 4 2 2 3 4" xfId="28156" xr:uid="{47F4D655-CAF0-4613-8140-7A2C8DB692C8}"/>
    <cellStyle name="Millares 2 4 4 2 2 3 5" xfId="49659" xr:uid="{D7F1E73B-48D6-4C73-BAFF-7672B8CCB227}"/>
    <cellStyle name="Millares 2 4 4 2 2 4" xfId="8291" xr:uid="{43CDFC83-F90F-4270-82E7-EF590BA2E7E3}"/>
    <cellStyle name="Millares 2 4 4 2 2 4 2" xfId="29794" xr:uid="{D42E8D23-4464-4E82-9ED0-685ADC2BEBBC}"/>
    <cellStyle name="Millares 2 4 4 2 2 5" xfId="9948" xr:uid="{8B857700-D870-4953-A337-CCDAAD880CDE}"/>
    <cellStyle name="Millares 2 4 4 2 2 5 2" xfId="31451" xr:uid="{BA775E0C-F35B-4A88-AB19-4E94432246B3}"/>
    <cellStyle name="Millares 2 4 4 2 2 6" xfId="16583" xr:uid="{3AA37DAA-B2B0-48FC-A4CD-499CC689C51B}"/>
    <cellStyle name="Millares 2 4 4 2 2 6 2" xfId="38086" xr:uid="{AAE6F7F1-C2C9-4A92-8B16-847779288454}"/>
    <cellStyle name="Millares 2 4 4 2 2 7" xfId="23188" xr:uid="{22FFE3A7-D24C-489F-8123-3DBD165BE5ED}"/>
    <cellStyle name="Millares 2 4 4 2 2 8" xfId="44691" xr:uid="{767A28BF-E015-4BCE-8917-830DCDE1CAF2}"/>
    <cellStyle name="Millares 2 4 4 2 3" xfId="2369" xr:uid="{4F413143-49A2-4B64-ABC6-F5ACA3280387}"/>
    <cellStyle name="Millares 2 4 4 2 3 2" xfId="10635" xr:uid="{B47D0737-CA60-4383-B892-1C454CFDCA8F}"/>
    <cellStyle name="Millares 2 4 4 2 3 2 2" xfId="32138" xr:uid="{844CE01C-EC7B-4A54-AC01-A2CB1F8887B6}"/>
    <cellStyle name="Millares 2 4 4 2 3 3" xfId="17270" xr:uid="{9B2D94B5-063B-416E-B28B-092BD90EA98B}"/>
    <cellStyle name="Millares 2 4 4 2 3 3 2" xfId="38773" xr:uid="{470155F2-2F73-4096-BB50-74FDED64D940}"/>
    <cellStyle name="Millares 2 4 4 2 3 4" xfId="23875" xr:uid="{ABC1A320-1478-4E02-BEFB-21131B2992BE}"/>
    <cellStyle name="Millares 2 4 4 2 3 5" xfId="45378" xr:uid="{5D81AEA3-ED3E-4BD2-9A60-557782C5CF26}"/>
    <cellStyle name="Millares 2 4 4 2 4" xfId="2886" xr:uid="{E6A80C67-104A-4D2E-9DB2-2029F19F29F4}"/>
    <cellStyle name="Millares 2 4 4 2 4 2" xfId="11152" xr:uid="{9EBE9A4D-17BE-4F7A-82E7-C04BDD72A6A0}"/>
    <cellStyle name="Millares 2 4 4 2 4 2 2" xfId="32655" xr:uid="{C2F9C78D-9F5C-466B-9AE9-1E0FDCDCC514}"/>
    <cellStyle name="Millares 2 4 4 2 4 3" xfId="17787" xr:uid="{4747B500-7110-49A9-875A-C4D6B24207C3}"/>
    <cellStyle name="Millares 2 4 4 2 4 3 2" xfId="39290" xr:uid="{5F188E9B-3374-46E5-A246-219B5914FF68}"/>
    <cellStyle name="Millares 2 4 4 2 4 4" xfId="24392" xr:uid="{C65A49DA-6D30-43E0-B63A-4D497EC59672}"/>
    <cellStyle name="Millares 2 4 4 2 4 5" xfId="45895" xr:uid="{5AB13999-1DC9-4F7C-8F06-0B33600E0604}"/>
    <cellStyle name="Millares 2 4 4 2 5" xfId="3565" xr:uid="{58792B7E-25C9-4764-9625-871F23D4072E}"/>
    <cellStyle name="Millares 2 4 4 2 5 2" xfId="11831" xr:uid="{DD065A21-B5FA-4DBD-8ABF-36A5FE5A9C63}"/>
    <cellStyle name="Millares 2 4 4 2 5 2 2" xfId="33334" xr:uid="{07EFE718-D08D-40D6-AF3B-DDE5BB473362}"/>
    <cellStyle name="Millares 2 4 4 2 5 3" xfId="18466" xr:uid="{F4AA218A-A4BC-4B4F-873C-AC4A4C8201CD}"/>
    <cellStyle name="Millares 2 4 4 2 5 3 2" xfId="39969" xr:uid="{1677BEFD-4777-412D-B275-778CABF94586}"/>
    <cellStyle name="Millares 2 4 4 2 5 4" xfId="25071" xr:uid="{B37D0BC0-4841-4CB0-9320-9223188E18AA}"/>
    <cellStyle name="Millares 2 4 4 2 5 5" xfId="46574" xr:uid="{2B5A6AB1-6719-4456-B33C-75DE5A900F47}"/>
    <cellStyle name="Millares 2 4 4 2 6" xfId="5030" xr:uid="{014383D9-C6FB-4CDE-8339-845FCA56E2BC}"/>
    <cellStyle name="Millares 2 4 4 2 6 2" xfId="13296" xr:uid="{C3ACA0CA-CDE1-4C4C-B09C-473DB066F2AB}"/>
    <cellStyle name="Millares 2 4 4 2 6 2 2" xfId="34799" xr:uid="{1E49058B-285A-4FD1-B74D-DFC5C184502F}"/>
    <cellStyle name="Millares 2 4 4 2 6 3" xfId="19931" xr:uid="{44DD1FF5-DD41-4CCD-8287-41419FA89348}"/>
    <cellStyle name="Millares 2 4 4 2 6 3 2" xfId="41434" xr:uid="{2FFAE32A-25D3-44D3-85CF-20F3A011EF55}"/>
    <cellStyle name="Millares 2 4 4 2 6 4" xfId="26536" xr:uid="{3AE86718-851A-41BE-8612-3345AE2E2437}"/>
    <cellStyle name="Millares 2 4 4 2 6 5" xfId="48039" xr:uid="{8FE63936-D97D-464D-9E22-1706504B06C2}"/>
    <cellStyle name="Millares 2 4 4 2 7" xfId="5704" xr:uid="{7B20EE04-CA19-4A9D-B747-1F4C55F64B98}"/>
    <cellStyle name="Millares 2 4 4 2 7 2" xfId="13970" xr:uid="{42264AC3-CBDE-42A2-BE18-AF7DD2514705}"/>
    <cellStyle name="Millares 2 4 4 2 7 2 2" xfId="35473" xr:uid="{9168A6A1-C876-43D7-A291-2AFCB92057E7}"/>
    <cellStyle name="Millares 2 4 4 2 7 3" xfId="20605" xr:uid="{386ABC30-9247-4196-8FA4-3489EC391967}"/>
    <cellStyle name="Millares 2 4 4 2 7 3 2" xfId="42108" xr:uid="{79444CAF-2E39-47C0-8CB4-19A4FAF1125A}"/>
    <cellStyle name="Millares 2 4 4 2 7 4" xfId="27210" xr:uid="{51FE662D-B402-45B9-B492-9876F3876F8A}"/>
    <cellStyle name="Millares 2 4 4 2 7 5" xfId="48713" xr:uid="{D5139881-5F27-4A2E-94D5-D26FF3C374E2}"/>
    <cellStyle name="Millares 2 4 4 2 8" xfId="7345" xr:uid="{A7EA1D94-07EC-48A9-9461-86A480E14FDE}"/>
    <cellStyle name="Millares 2 4 4 2 8 2" xfId="28848" xr:uid="{58F2157A-A9BE-4D46-9716-605FCD4602E3}"/>
    <cellStyle name="Millares 2 4 4 2 9" xfId="9002" xr:uid="{477A2D07-A096-4E11-8DED-7F40AF09A5D7}"/>
    <cellStyle name="Millares 2 4 4 2 9 2" xfId="30505" xr:uid="{D24158A2-B81C-45B2-87F1-B52279CE84E8}"/>
    <cellStyle name="Millares 2 4 4 3" xfId="1006" xr:uid="{BB6053D2-0282-4E0A-B69D-84D4BF10D681}"/>
    <cellStyle name="Millares 2 4 4 3 2" xfId="3835" xr:uid="{A181BBF6-05D6-4A1E-8454-CC04BA88D095}"/>
    <cellStyle name="Millares 2 4 4 3 2 2" xfId="12101" xr:uid="{BAD7BF11-E4C4-4E1D-A161-BC54E5636873}"/>
    <cellStyle name="Millares 2 4 4 3 2 2 2" xfId="33604" xr:uid="{83EF338B-ADC4-4F74-A509-658A112DCDBC}"/>
    <cellStyle name="Millares 2 4 4 3 2 3" xfId="18736" xr:uid="{54870B4A-42BC-4C71-8D95-1E9FEFDFF4C4}"/>
    <cellStyle name="Millares 2 4 4 3 2 3 2" xfId="40239" xr:uid="{45585EF4-788F-47CC-AB37-4521BDC14F82}"/>
    <cellStyle name="Millares 2 4 4 3 2 4" xfId="25341" xr:uid="{208B865F-7F3A-42A4-ADA7-34FCD83D0EF6}"/>
    <cellStyle name="Millares 2 4 4 3 2 5" xfId="46844" xr:uid="{4DF33498-BEC9-4D1C-9216-3394086ED1E1}"/>
    <cellStyle name="Millares 2 4 4 3 3" xfId="5974" xr:uid="{CC1DD06D-1C1F-4AB0-BFCD-8CAA3F319225}"/>
    <cellStyle name="Millares 2 4 4 3 3 2" xfId="14240" xr:uid="{7B4CF720-205A-44E4-A1E1-6F362DA60595}"/>
    <cellStyle name="Millares 2 4 4 3 3 2 2" xfId="35743" xr:uid="{10A3A235-7876-4898-877E-565FA7777F68}"/>
    <cellStyle name="Millares 2 4 4 3 3 3" xfId="20875" xr:uid="{BBECD805-2D0B-4921-8ED1-6DFAFF63785B}"/>
    <cellStyle name="Millares 2 4 4 3 3 3 2" xfId="42378" xr:uid="{CA883829-7F37-436D-9EEE-A0B6A1F5946F}"/>
    <cellStyle name="Millares 2 4 4 3 3 4" xfId="27480" xr:uid="{531C9F8D-4C23-4205-8510-B5A16ED9D0B3}"/>
    <cellStyle name="Millares 2 4 4 3 3 5" xfId="48983" xr:uid="{ADDC195C-2FCB-4349-90B3-50CEC725B3BD}"/>
    <cellStyle name="Millares 2 4 4 3 4" xfId="7615" xr:uid="{FD9FD069-F1DE-4B1E-BC1A-C44914331C99}"/>
    <cellStyle name="Millares 2 4 4 3 4 2" xfId="29118" xr:uid="{F6E77257-BF6C-474C-8379-112C9425A9ED}"/>
    <cellStyle name="Millares 2 4 4 3 5" xfId="9272" xr:uid="{65C6BB79-B6E7-468C-8780-04F79F5D8597}"/>
    <cellStyle name="Millares 2 4 4 3 5 2" xfId="30775" xr:uid="{9A7C3E05-C7F0-4CA3-924C-D1D87BF02B2F}"/>
    <cellStyle name="Millares 2 4 4 3 6" xfId="15907" xr:uid="{D18D412D-088A-4EC5-82B9-FA1B39625BEE}"/>
    <cellStyle name="Millares 2 4 4 3 6 2" xfId="37410" xr:uid="{1D9D4768-BD0D-45D1-969C-53632A8BD7A3}"/>
    <cellStyle name="Millares 2 4 4 3 7" xfId="22512" xr:uid="{D6C0CD39-D557-4EAD-BFA5-75CF45C93FD0}"/>
    <cellStyle name="Millares 2 4 4 3 8" xfId="44015" xr:uid="{0192E1FA-519C-4EF3-9BF0-729B12106EBA}"/>
    <cellStyle name="Millares 2 4 4 4" xfId="1402" xr:uid="{154286B5-F3D0-482A-A7C1-59EE4CF97F88}"/>
    <cellStyle name="Millares 2 4 4 4 2" xfId="4231" xr:uid="{66A65CB5-A3DC-4852-8886-CCE9B92F07BA}"/>
    <cellStyle name="Millares 2 4 4 4 2 2" xfId="12497" xr:uid="{C61F15C0-64D0-427B-9A92-8BB244DE3AF0}"/>
    <cellStyle name="Millares 2 4 4 4 2 2 2" xfId="34000" xr:uid="{37B42E73-0BF5-4786-ACDB-32DDC7180F0B}"/>
    <cellStyle name="Millares 2 4 4 4 2 3" xfId="19132" xr:uid="{9731CD93-3831-4AC6-BB78-2B70C2CF1B8E}"/>
    <cellStyle name="Millares 2 4 4 4 2 3 2" xfId="40635" xr:uid="{F6086371-F49B-4793-9408-5A12724911C1}"/>
    <cellStyle name="Millares 2 4 4 4 2 4" xfId="25737" xr:uid="{131B0309-E71D-499A-9CD4-962074EDE9CC}"/>
    <cellStyle name="Millares 2 4 4 4 2 5" xfId="47240" xr:uid="{D5C303D6-093A-4BE8-8FAF-3415935B730C}"/>
    <cellStyle name="Millares 2 4 4 4 3" xfId="6370" xr:uid="{C799FC87-B622-4FF7-BC35-B0A7E8BD7112}"/>
    <cellStyle name="Millares 2 4 4 4 3 2" xfId="14636" xr:uid="{45A22D54-71AF-4635-ABBA-CCEBAF7A1DB4}"/>
    <cellStyle name="Millares 2 4 4 4 3 2 2" xfId="36139" xr:uid="{B408BA49-939F-401B-B3BE-F44B833EE33D}"/>
    <cellStyle name="Millares 2 4 4 4 3 3" xfId="21271" xr:uid="{BDD3DEC1-6368-4E64-8A4D-B0576BE7C3D6}"/>
    <cellStyle name="Millares 2 4 4 4 3 3 2" xfId="42774" xr:uid="{7BB86917-A077-4420-AEBF-E795605DA923}"/>
    <cellStyle name="Millares 2 4 4 4 3 4" xfId="27876" xr:uid="{CE16A297-580D-4FF5-A25E-313B69435535}"/>
    <cellStyle name="Millares 2 4 4 4 3 5" xfId="49379" xr:uid="{4CDDB289-EB0C-43A2-BC7C-6E2624976610}"/>
    <cellStyle name="Millares 2 4 4 4 4" xfId="8011" xr:uid="{722DC2E2-2EAD-4878-8FD3-305D333E0B40}"/>
    <cellStyle name="Millares 2 4 4 4 4 2" xfId="29514" xr:uid="{20165C9D-D1D2-4C64-8ABB-1EFE6478C47F}"/>
    <cellStyle name="Millares 2 4 4 4 5" xfId="9668" xr:uid="{B2003EE6-C31F-4477-A7BA-E877C0499859}"/>
    <cellStyle name="Millares 2 4 4 4 5 2" xfId="31171" xr:uid="{139DE1B1-50C9-40A5-A441-4C80F19DA045}"/>
    <cellStyle name="Millares 2 4 4 4 6" xfId="16303" xr:uid="{5C6277EF-2E31-4F0F-B5BF-50F0BB7BACDD}"/>
    <cellStyle name="Millares 2 4 4 4 6 2" xfId="37806" xr:uid="{BF6486D2-DFF0-43F0-A572-477B9CD911D5}"/>
    <cellStyle name="Millares 2 4 4 4 7" xfId="22908" xr:uid="{B588878F-0882-45ED-BBE6-1AD7E7C48AE9}"/>
    <cellStyle name="Millares 2 4 4 4 8" xfId="44411" xr:uid="{7D2B32FC-4A84-4EE7-B93F-84A910E3046F}"/>
    <cellStyle name="Millares 2 4 4 5" xfId="2089" xr:uid="{95BECCD9-185E-4A75-B56C-CCC4EA10C8E3}"/>
    <cellStyle name="Millares 2 4 4 5 2" xfId="10355" xr:uid="{F286E03C-E0F8-4574-93D6-EA367525D611}"/>
    <cellStyle name="Millares 2 4 4 5 2 2" xfId="31858" xr:uid="{8A5A66A0-F719-4E2B-AE47-F926F5547743}"/>
    <cellStyle name="Millares 2 4 4 5 3" xfId="16990" xr:uid="{226E9F1C-D41B-4EE3-8281-AA1F19041EBD}"/>
    <cellStyle name="Millares 2 4 4 5 3 2" xfId="38493" xr:uid="{17A93CB1-AABF-489D-BCA2-A330655121FF}"/>
    <cellStyle name="Millares 2 4 4 5 4" xfId="23595" xr:uid="{41858B5B-89A0-46AB-AFA1-266DB5F874D6}"/>
    <cellStyle name="Millares 2 4 4 5 5" xfId="45098" xr:uid="{F6351E8F-85A8-4455-A40A-75C12B42A0DF}"/>
    <cellStyle name="Millares 2 4 4 6" xfId="2637" xr:uid="{8F016CA6-CEF6-4B66-A7FC-FECED8288A9A}"/>
    <cellStyle name="Millares 2 4 4 6 2" xfId="10903" xr:uid="{F3118A3E-6114-4607-A2D8-9D2737581F82}"/>
    <cellStyle name="Millares 2 4 4 6 2 2" xfId="32406" xr:uid="{0A1F5660-20A7-4435-B2C6-7CA22F5F2C5D}"/>
    <cellStyle name="Millares 2 4 4 6 3" xfId="17538" xr:uid="{5F5448C9-A1AC-464E-B25E-E5C19FA014A4}"/>
    <cellStyle name="Millares 2 4 4 6 3 2" xfId="39041" xr:uid="{67D3C99C-CF67-4FF2-91A8-8D4A37156282}"/>
    <cellStyle name="Millares 2 4 4 6 4" xfId="24143" xr:uid="{CC116547-100D-4196-BFC8-0BFA09B909AB}"/>
    <cellStyle name="Millares 2 4 4 6 5" xfId="45646" xr:uid="{CC79AA16-57D8-4875-A551-88A504814E0E}"/>
    <cellStyle name="Millares 2 4 4 7" xfId="3285" xr:uid="{51383610-8631-4469-A027-05B47AA7CEDF}"/>
    <cellStyle name="Millares 2 4 4 7 2" xfId="11551" xr:uid="{DC377D03-8CEE-4199-972C-E756B5DC2419}"/>
    <cellStyle name="Millares 2 4 4 7 2 2" xfId="33054" xr:uid="{75A2DA24-E0D4-4EB1-A80D-A463C23A78A0}"/>
    <cellStyle name="Millares 2 4 4 7 3" xfId="18186" xr:uid="{405BAE1A-7D93-4000-B5CA-59D0A702B327}"/>
    <cellStyle name="Millares 2 4 4 7 3 2" xfId="39689" xr:uid="{6C4F1A43-35EE-4557-B461-78BB304F063E}"/>
    <cellStyle name="Millares 2 4 4 7 4" xfId="24791" xr:uid="{771D5F03-6556-4D98-9DAC-CA2883C52FD2}"/>
    <cellStyle name="Millares 2 4 4 7 5" xfId="46294" xr:uid="{5DC790A4-796D-494E-8A72-182AA1C4D850}"/>
    <cellStyle name="Millares 2 4 4 8" xfId="4781" xr:uid="{D40246F5-C7D5-464A-A748-CAAA60390459}"/>
    <cellStyle name="Millares 2 4 4 8 2" xfId="13047" xr:uid="{C4E1BC0B-5C5C-4E88-9733-5D6202F1544B}"/>
    <cellStyle name="Millares 2 4 4 8 2 2" xfId="34550" xr:uid="{9E5D7292-AB01-42E1-8543-AFBC97D55766}"/>
    <cellStyle name="Millares 2 4 4 8 3" xfId="19682" xr:uid="{7B180D0C-C3FF-4C56-80C2-AE7FE2583055}"/>
    <cellStyle name="Millares 2 4 4 8 3 2" xfId="41185" xr:uid="{C45F6468-B6EA-4D28-834C-6CA3DA049C03}"/>
    <cellStyle name="Millares 2 4 4 8 4" xfId="26287" xr:uid="{FC0ED4DB-0F51-40DC-A88A-339269C2C973}"/>
    <cellStyle name="Millares 2 4 4 8 5" xfId="47790" xr:uid="{272B4D4E-9C80-48EC-B60A-65EAA5208266}"/>
    <cellStyle name="Millares 2 4 4 9" xfId="5424" xr:uid="{08F9BB95-FE0E-4FBB-83B9-7C4027173F86}"/>
    <cellStyle name="Millares 2 4 4 9 2" xfId="13690" xr:uid="{0EE3B6FF-06CF-4DE5-A6B0-153A6435B13E}"/>
    <cellStyle name="Millares 2 4 4 9 2 2" xfId="35193" xr:uid="{294477A1-EE32-4861-8605-527BCCCDF4AC}"/>
    <cellStyle name="Millares 2 4 4 9 3" xfId="20325" xr:uid="{10F04EC2-5040-4401-A41F-55B58F32FE44}"/>
    <cellStyle name="Millares 2 4 4 9 3 2" xfId="41828" xr:uid="{02748EB2-7C12-41AA-A695-2DC5247E47FE}"/>
    <cellStyle name="Millares 2 4 4 9 4" xfId="26930" xr:uid="{35ECD2DA-B251-43B3-AC02-167B5DDB1792}"/>
    <cellStyle name="Millares 2 4 4 9 5" xfId="48433" xr:uid="{E3491BAD-4F4D-4918-986E-587B23EA3733}"/>
    <cellStyle name="Millares 2 4 5" xfId="327" xr:uid="{7C1D3BC3-F371-4A54-BF78-639D7C410FD3}"/>
    <cellStyle name="Millares 2 4 5 10" xfId="15230" xr:uid="{CDAB10C4-4EE8-43ED-8048-7ADE65FD4152}"/>
    <cellStyle name="Millares 2 4 5 10 2" xfId="36733" xr:uid="{1A29EAD4-5505-4D4C-8B19-C0395A0D861B}"/>
    <cellStyle name="Millares 2 4 5 11" xfId="21835" xr:uid="{27112DCA-5C72-4466-8AA2-48C5F34ED62B}"/>
    <cellStyle name="Millares 2 4 5 12" xfId="43338" xr:uid="{84430F19-1B28-43C2-BA4E-E08CA629AAC1}"/>
    <cellStyle name="Millares 2 4 5 2" xfId="1275" xr:uid="{F298C1EC-E645-433B-8943-5F61179DDD05}"/>
    <cellStyle name="Millares 2 4 5 2 2" xfId="4104" xr:uid="{2BBE3E98-597B-42AB-9F45-FB7B2D5D5A5D}"/>
    <cellStyle name="Millares 2 4 5 2 2 2" xfId="12370" xr:uid="{FE2E8998-B697-4B92-849C-C12053DBEBE7}"/>
    <cellStyle name="Millares 2 4 5 2 2 2 2" xfId="33873" xr:uid="{FA26ED8E-7A94-4123-9287-D39523E2B2FC}"/>
    <cellStyle name="Millares 2 4 5 2 2 3" xfId="19005" xr:uid="{894FB50F-1823-43D9-80FC-14C23C9E45EA}"/>
    <cellStyle name="Millares 2 4 5 2 2 3 2" xfId="40508" xr:uid="{FEA16C86-D227-4812-B184-324A5C6C83B4}"/>
    <cellStyle name="Millares 2 4 5 2 2 4" xfId="25610" xr:uid="{2602DBCB-E58E-4BBC-8C20-16F0C984F8F5}"/>
    <cellStyle name="Millares 2 4 5 2 2 5" xfId="47113" xr:uid="{3D7CEAF6-C6BA-45E2-B5C1-6B784B698E19}"/>
    <cellStyle name="Millares 2 4 5 2 3" xfId="6243" xr:uid="{E99E3E15-951A-4843-84F9-022C324A1D14}"/>
    <cellStyle name="Millares 2 4 5 2 3 2" xfId="14509" xr:uid="{1B495706-8891-4B74-827C-35069AA87028}"/>
    <cellStyle name="Millares 2 4 5 2 3 2 2" xfId="36012" xr:uid="{3E09D951-0BE2-434F-99D9-6ECBDB3944D0}"/>
    <cellStyle name="Millares 2 4 5 2 3 3" xfId="21144" xr:uid="{2616CC3D-1CE6-4C44-99F4-55B6459F99DE}"/>
    <cellStyle name="Millares 2 4 5 2 3 3 2" xfId="42647" xr:uid="{3D40FA48-8554-4E0B-B2B6-ED020A33D2AF}"/>
    <cellStyle name="Millares 2 4 5 2 3 4" xfId="27749" xr:uid="{1D13718C-0846-45EE-B960-5167C3A52617}"/>
    <cellStyle name="Millares 2 4 5 2 3 5" xfId="49252" xr:uid="{A1AD1561-3664-4AD2-8217-A798D50B07F3}"/>
    <cellStyle name="Millares 2 4 5 2 4" xfId="7884" xr:uid="{62D0FDD0-0993-4D96-9239-EBB06F723EB1}"/>
    <cellStyle name="Millares 2 4 5 2 4 2" xfId="29387" xr:uid="{73A211A2-B3E6-41B9-ABD6-8417ADA42EB3}"/>
    <cellStyle name="Millares 2 4 5 2 5" xfId="9541" xr:uid="{81A61A51-4255-4D3F-AB13-2453171A9C32}"/>
    <cellStyle name="Millares 2 4 5 2 5 2" xfId="31044" xr:uid="{4DA35BC2-F389-4A96-9EFB-33FDF3FA3AD9}"/>
    <cellStyle name="Millares 2 4 5 2 6" xfId="16176" xr:uid="{63AE75DB-0D03-487A-A807-308025507372}"/>
    <cellStyle name="Millares 2 4 5 2 6 2" xfId="37679" xr:uid="{93585C74-23A5-4264-9373-DA460EE59695}"/>
    <cellStyle name="Millares 2 4 5 2 7" xfId="22781" xr:uid="{B1A6845D-B80F-449D-A555-76C6BAC8D31E}"/>
    <cellStyle name="Millares 2 4 5 2 8" xfId="44284" xr:uid="{A5E93B1C-9073-45BA-A5CC-D7709CB2F665}"/>
    <cellStyle name="Millares 2 4 5 3" xfId="1962" xr:uid="{F5FDE930-9CBC-4B52-905F-9C78D666F52E}"/>
    <cellStyle name="Millares 2 4 5 3 2" xfId="10228" xr:uid="{845216E1-D002-42CD-97DA-EAD5C2F38C0F}"/>
    <cellStyle name="Millares 2 4 5 3 2 2" xfId="31731" xr:uid="{54C9E7A9-8BCF-46D5-9C1D-3BC8BA9EDD27}"/>
    <cellStyle name="Millares 2 4 5 3 3" xfId="16863" xr:uid="{A3725BDB-3386-460C-8760-A06C7B493620}"/>
    <cellStyle name="Millares 2 4 5 3 3 2" xfId="38366" xr:uid="{DC2A3691-1CA4-4738-9968-5CDD9BE14275}"/>
    <cellStyle name="Millares 2 4 5 3 4" xfId="23468" xr:uid="{DA45E1C5-C7FD-4522-AF6E-ED470D183752}"/>
    <cellStyle name="Millares 2 4 5 3 5" xfId="44971" xr:uid="{B8F180A5-6804-4CDB-91E2-9E4A7A450F7C}"/>
    <cellStyle name="Millares 2 4 5 4" xfId="2761" xr:uid="{E9116DF1-487E-4446-BCE1-E92A60A84335}"/>
    <cellStyle name="Millares 2 4 5 4 2" xfId="11027" xr:uid="{36FA560E-D2DD-4882-992F-37E275981936}"/>
    <cellStyle name="Millares 2 4 5 4 2 2" xfId="32530" xr:uid="{6601AB1A-1FAF-4506-A5A0-BB9659A7D36D}"/>
    <cellStyle name="Millares 2 4 5 4 3" xfId="17662" xr:uid="{4EDEA3AB-D7E9-4B9C-A399-BF139B681374}"/>
    <cellStyle name="Millares 2 4 5 4 3 2" xfId="39165" xr:uid="{2649133A-734E-4BD3-9A8C-BD17BC57DCA3}"/>
    <cellStyle name="Millares 2 4 5 4 4" xfId="24267" xr:uid="{B0BE9B63-0C78-45FF-9089-F9D5862767B3}"/>
    <cellStyle name="Millares 2 4 5 4 5" xfId="45770" xr:uid="{53BD29E4-C0AB-4EAC-A447-0AA1A9C6CDE2}"/>
    <cellStyle name="Millares 2 4 5 5" xfId="3158" xr:uid="{927007AE-0BA3-43E2-B89E-1E0ACDB3379B}"/>
    <cellStyle name="Millares 2 4 5 5 2" xfId="11424" xr:uid="{D3827D06-65B6-41E6-AA3E-DDF851315A33}"/>
    <cellStyle name="Millares 2 4 5 5 2 2" xfId="32927" xr:uid="{FB3CB8EC-E8ED-469C-A49A-52756E00BD0F}"/>
    <cellStyle name="Millares 2 4 5 5 3" xfId="18059" xr:uid="{3803ADD6-AFF4-429D-BD45-DA509B4DD6AD}"/>
    <cellStyle name="Millares 2 4 5 5 3 2" xfId="39562" xr:uid="{CD73F74F-602F-4AC3-9D35-B4AC840C9EA8}"/>
    <cellStyle name="Millares 2 4 5 5 4" xfId="24664" xr:uid="{89BBF880-852D-404C-BA2D-55771F435C00}"/>
    <cellStyle name="Millares 2 4 5 5 5" xfId="46167" xr:uid="{8A52B25B-DB77-484E-A67F-1DFBABBEB38B}"/>
    <cellStyle name="Millares 2 4 5 6" xfId="4905" xr:uid="{C8D7C58C-2ACC-46A6-86EC-CA6E699ED23C}"/>
    <cellStyle name="Millares 2 4 5 6 2" xfId="13171" xr:uid="{047F50B1-D948-4C9E-834F-D9723D15C3F5}"/>
    <cellStyle name="Millares 2 4 5 6 2 2" xfId="34674" xr:uid="{F8D2C232-49D7-4765-9858-C2169061290B}"/>
    <cellStyle name="Millares 2 4 5 6 3" xfId="19806" xr:uid="{2073DE68-BEC1-4FD7-AA19-1C53FC0D8CC8}"/>
    <cellStyle name="Millares 2 4 5 6 3 2" xfId="41309" xr:uid="{DC8F9052-C1A9-4912-9F9E-300D96E8FE44}"/>
    <cellStyle name="Millares 2 4 5 6 4" xfId="26411" xr:uid="{A541F58E-23B2-4296-B484-083FE99DC137}"/>
    <cellStyle name="Millares 2 4 5 6 5" xfId="47914" xr:uid="{66E56699-E2C8-495B-8948-46A69BB9D19A}"/>
    <cellStyle name="Millares 2 4 5 7" xfId="5297" xr:uid="{469E14ED-2B4C-44C8-8EE0-59D7E464D4E0}"/>
    <cellStyle name="Millares 2 4 5 7 2" xfId="13563" xr:uid="{36F02FB7-3206-47E3-BFB2-16D41B04AE9D}"/>
    <cellStyle name="Millares 2 4 5 7 2 2" xfId="35066" xr:uid="{B024CDEE-A8D9-4E35-8BC8-B0AEAD125C5F}"/>
    <cellStyle name="Millares 2 4 5 7 3" xfId="20198" xr:uid="{00C240E2-56FD-4488-B90A-CE990DB4305A}"/>
    <cellStyle name="Millares 2 4 5 7 3 2" xfId="41701" xr:uid="{90C3E02C-4C90-4F6D-98AF-21FDD6F8CD4B}"/>
    <cellStyle name="Millares 2 4 5 7 4" xfId="26803" xr:uid="{17B2C740-9F30-4DCC-AAD5-822D3935CA66}"/>
    <cellStyle name="Millares 2 4 5 7 5" xfId="48306" xr:uid="{F1AC25B2-CF83-44E8-910A-0DE596EFA7C7}"/>
    <cellStyle name="Millares 2 4 5 8" xfId="6938" xr:uid="{26926CEA-DF20-4663-94DC-8F793673E51A}"/>
    <cellStyle name="Millares 2 4 5 8 2" xfId="28441" xr:uid="{9CC9893A-C619-4A61-8C8E-FF7C4CA0E084}"/>
    <cellStyle name="Millares 2 4 5 9" xfId="8594" xr:uid="{5AC9A21B-D24A-43CB-B43D-A49ABAB4DF7F}"/>
    <cellStyle name="Millares 2 4 5 9 2" xfId="30097" xr:uid="{5C0F5510-DCD8-48B7-9085-32B29870F8B8}"/>
    <cellStyle name="Millares 2 4 6" xfId="611" xr:uid="{5023A0A8-A6EA-478D-9505-A7DBCC486AF7}"/>
    <cellStyle name="Millares 2 4 6 10" xfId="43620" xr:uid="{869F0DA4-3B0B-4C55-92C1-3875E232B535}"/>
    <cellStyle name="Millares 2 4 6 2" xfId="1557" xr:uid="{26713539-DE85-4FA8-9ED1-6829A03844A5}"/>
    <cellStyle name="Millares 2 4 6 2 2" xfId="4386" xr:uid="{5026D5E1-8E97-4CC2-B3A9-2CA7FA9A427E}"/>
    <cellStyle name="Millares 2 4 6 2 2 2" xfId="12652" xr:uid="{6BAD440C-CF03-4D4D-9FF3-93AD8F482353}"/>
    <cellStyle name="Millares 2 4 6 2 2 2 2" xfId="34155" xr:uid="{3C0DD14B-A528-46E8-8DFB-C6A995E8937C}"/>
    <cellStyle name="Millares 2 4 6 2 2 3" xfId="19287" xr:uid="{23F436EC-3319-47BB-A281-122C88A874B2}"/>
    <cellStyle name="Millares 2 4 6 2 2 3 2" xfId="40790" xr:uid="{CF8A482E-83EC-4B69-98F9-46D07B309F21}"/>
    <cellStyle name="Millares 2 4 6 2 2 4" xfId="25892" xr:uid="{DD2A8833-ECEE-4F6D-AA20-BDF07D4BEB76}"/>
    <cellStyle name="Millares 2 4 6 2 2 5" xfId="47395" xr:uid="{A5BD59D1-5F01-4ED5-90B4-B7DB82685DD1}"/>
    <cellStyle name="Millares 2 4 6 2 3" xfId="6525" xr:uid="{90EFA10F-6C8A-415A-B788-F20C2E2B5379}"/>
    <cellStyle name="Millares 2 4 6 2 3 2" xfId="14791" xr:uid="{B53F73AE-9A31-4D94-9FEA-53CEFBA12B67}"/>
    <cellStyle name="Millares 2 4 6 2 3 2 2" xfId="36294" xr:uid="{882FD0AB-8429-45A7-BBD6-E2885539B51D}"/>
    <cellStyle name="Millares 2 4 6 2 3 3" xfId="21426" xr:uid="{24DC271D-A6B1-4908-988E-0ADC4507C23E}"/>
    <cellStyle name="Millares 2 4 6 2 3 3 2" xfId="42929" xr:uid="{DD52C30B-4273-4B56-B215-A7A5C7C580C7}"/>
    <cellStyle name="Millares 2 4 6 2 3 4" xfId="28031" xr:uid="{94AD124F-291C-4CD5-868E-CB796C790058}"/>
    <cellStyle name="Millares 2 4 6 2 3 5" xfId="49534" xr:uid="{21C0EFCC-D805-4F8C-83A6-29E25D743307}"/>
    <cellStyle name="Millares 2 4 6 2 4" xfId="8166" xr:uid="{7AF01EF1-A6DE-4359-A37D-DD93A43DAAAB}"/>
    <cellStyle name="Millares 2 4 6 2 4 2" xfId="29669" xr:uid="{9CB9CD39-CB53-4108-B052-008D7F6204EB}"/>
    <cellStyle name="Millares 2 4 6 2 5" xfId="9823" xr:uid="{A80EF008-343A-4C2F-94AC-785A84FA5509}"/>
    <cellStyle name="Millares 2 4 6 2 5 2" xfId="31326" xr:uid="{C839023C-216D-410C-AFD6-08D7A9B75529}"/>
    <cellStyle name="Millares 2 4 6 2 6" xfId="16458" xr:uid="{7D5DCE45-4DD7-4EC5-A7E1-61F23CCFC033}"/>
    <cellStyle name="Millares 2 4 6 2 6 2" xfId="37961" xr:uid="{6589A88F-813D-4BF5-93A1-BCDAC642C128}"/>
    <cellStyle name="Millares 2 4 6 2 7" xfId="23063" xr:uid="{726B4C9B-A38A-4E7D-85F1-D2C24DE3C294}"/>
    <cellStyle name="Millares 2 4 6 2 8" xfId="44566" xr:uid="{05A51EC5-E8D4-4D90-80CA-4C3BAF4D5CDC}"/>
    <cellStyle name="Millares 2 4 6 3" xfId="2244" xr:uid="{74BEDC37-6823-4453-805E-872B86CC736C}"/>
    <cellStyle name="Millares 2 4 6 3 2" xfId="10510" xr:uid="{022F4445-1B43-41E8-9F91-420C2B0A0FAF}"/>
    <cellStyle name="Millares 2 4 6 3 2 2" xfId="32013" xr:uid="{C46D0E4A-8D6C-4E83-A20D-31300F29DE39}"/>
    <cellStyle name="Millares 2 4 6 3 3" xfId="17145" xr:uid="{A8ECD0EA-60EB-45EA-8208-A63C42F8664A}"/>
    <cellStyle name="Millares 2 4 6 3 3 2" xfId="38648" xr:uid="{6D3B5F83-A634-47B0-8486-C0D877099603}"/>
    <cellStyle name="Millares 2 4 6 3 4" xfId="23750" xr:uid="{06190B60-4B6F-4DAB-AA0E-3B1E5FAF9736}"/>
    <cellStyle name="Millares 2 4 6 3 5" xfId="45253" xr:uid="{B7282326-38AB-4E0E-8FD2-3131E6C98B99}"/>
    <cellStyle name="Millares 2 4 6 4" xfId="3440" xr:uid="{4B2B3764-3B69-4A22-AA5F-1571E22F467F}"/>
    <cellStyle name="Millares 2 4 6 4 2" xfId="11706" xr:uid="{CC1EF46F-265E-44E6-9FFC-6F86FC4460FB}"/>
    <cellStyle name="Millares 2 4 6 4 2 2" xfId="33209" xr:uid="{70425A15-AA18-4F5C-B22B-504EAB3380AC}"/>
    <cellStyle name="Millares 2 4 6 4 3" xfId="18341" xr:uid="{3CB6910E-F455-4DD7-91ED-2B424C83F412}"/>
    <cellStyle name="Millares 2 4 6 4 3 2" xfId="39844" xr:uid="{57E5DA35-0743-42FD-B4A4-AE3034EC2CAA}"/>
    <cellStyle name="Millares 2 4 6 4 4" xfId="24946" xr:uid="{A7606B2A-239A-4C04-BFCE-357716E36979}"/>
    <cellStyle name="Millares 2 4 6 4 5" xfId="46449" xr:uid="{97252CEB-B36E-4115-9822-178FD0050E62}"/>
    <cellStyle name="Millares 2 4 6 5" xfId="5579" xr:uid="{49F13B6A-E45F-4CED-B79E-51FEABB588D3}"/>
    <cellStyle name="Millares 2 4 6 5 2" xfId="13845" xr:uid="{C67FF696-BCC3-4F4F-A9CE-F335F7C237D3}"/>
    <cellStyle name="Millares 2 4 6 5 2 2" xfId="35348" xr:uid="{79B2D782-6162-4444-A21D-018BF18C0206}"/>
    <cellStyle name="Millares 2 4 6 5 3" xfId="20480" xr:uid="{1441A1F2-18DB-4392-A497-AFF300152E59}"/>
    <cellStyle name="Millares 2 4 6 5 3 2" xfId="41983" xr:uid="{1FA4C5B0-57D7-4420-AF44-ABC615158C98}"/>
    <cellStyle name="Millares 2 4 6 5 4" xfId="27085" xr:uid="{85FB761E-EC2C-4AAA-8A86-DB6E6F6B9597}"/>
    <cellStyle name="Millares 2 4 6 5 5" xfId="48588" xr:uid="{236C42EA-D8AC-4409-87A5-67820278084F}"/>
    <cellStyle name="Millares 2 4 6 6" xfId="7220" xr:uid="{30C5BBEF-654C-4B32-A4FC-72A801868963}"/>
    <cellStyle name="Millares 2 4 6 6 2" xfId="28723" xr:uid="{260B73C5-5326-49D4-B9F8-05B9ADB007E5}"/>
    <cellStyle name="Millares 2 4 6 7" xfId="8877" xr:uid="{9B0BA3EF-DFF3-447C-B2AB-19BECB8F98D1}"/>
    <cellStyle name="Millares 2 4 6 7 2" xfId="30380" xr:uid="{84ADC181-3D68-433E-A601-5C0990309325}"/>
    <cellStyle name="Millares 2 4 6 8" xfId="15512" xr:uid="{CC77D5FB-6087-44EC-BEED-AB78D3399D2E}"/>
    <cellStyle name="Millares 2 4 6 8 2" xfId="37015" xr:uid="{9D0493D2-6BE1-439F-A2F0-1E1B5B6D61A6}"/>
    <cellStyle name="Millares 2 4 6 9" xfId="22117" xr:uid="{746C13C5-D23C-4382-9200-CFF9E6410B41}"/>
    <cellStyle name="Millares 2 4 7" xfId="879" xr:uid="{13E045DD-D584-4595-8BE6-771F4C39FE80}"/>
    <cellStyle name="Millares 2 4 7 2" xfId="3708" xr:uid="{5D529BDC-8A82-4583-8238-665798606DBF}"/>
    <cellStyle name="Millares 2 4 7 2 2" xfId="11974" xr:uid="{E17FDC89-F5EB-4843-9902-DD3C74D20D22}"/>
    <cellStyle name="Millares 2 4 7 2 2 2" xfId="33477" xr:uid="{B42D72AE-4DD1-4725-BE2B-53DE208E53B4}"/>
    <cellStyle name="Millares 2 4 7 2 3" xfId="18609" xr:uid="{EDE63DD8-CA67-44A6-ACD4-032F5F5A93E6}"/>
    <cellStyle name="Millares 2 4 7 2 3 2" xfId="40112" xr:uid="{0AB853BE-83F6-467E-9755-4A0885FF0A83}"/>
    <cellStyle name="Millares 2 4 7 2 4" xfId="25214" xr:uid="{DE2835A7-C324-44D5-8DA6-480C360FFF76}"/>
    <cellStyle name="Millares 2 4 7 2 5" xfId="46717" xr:uid="{0607A026-8669-4ED0-926C-1DB2E754D9F6}"/>
    <cellStyle name="Millares 2 4 7 3" xfId="5847" xr:uid="{347144F2-54C6-4BD2-8D38-C471C297292F}"/>
    <cellStyle name="Millares 2 4 7 3 2" xfId="14113" xr:uid="{1C657DF4-580D-4531-8767-8E9C3542D116}"/>
    <cellStyle name="Millares 2 4 7 3 2 2" xfId="35616" xr:uid="{BABAB588-FA6A-4559-9A95-DF731E3467BC}"/>
    <cellStyle name="Millares 2 4 7 3 3" xfId="20748" xr:uid="{F4C2E0EA-7833-44C6-8BEA-C0BC05301185}"/>
    <cellStyle name="Millares 2 4 7 3 3 2" xfId="42251" xr:uid="{178B6C0A-8CA9-4569-B469-F9C5B84AE4AD}"/>
    <cellStyle name="Millares 2 4 7 3 4" xfId="27353" xr:uid="{037CBD92-3631-4B6C-832C-380F6AE6DC09}"/>
    <cellStyle name="Millares 2 4 7 3 5" xfId="48856" xr:uid="{0392234A-DD3E-41C2-B0A2-E29C8E5D6D17}"/>
    <cellStyle name="Millares 2 4 7 4" xfId="7488" xr:uid="{64466891-FE06-4412-9FE3-F31E7D1E2A92}"/>
    <cellStyle name="Millares 2 4 7 4 2" xfId="28991" xr:uid="{974F537B-A1EB-427B-ABC4-52DA543BDF6D}"/>
    <cellStyle name="Millares 2 4 7 5" xfId="9145" xr:uid="{AA5EEAAE-EE3D-4F55-8014-3C84C4FEB207}"/>
    <cellStyle name="Millares 2 4 7 5 2" xfId="30648" xr:uid="{DD6896F1-C33B-4816-AC07-EF2763A981FE}"/>
    <cellStyle name="Millares 2 4 7 6" xfId="15780" xr:uid="{C3D44E93-B0D3-4A4B-91F5-46686AA94956}"/>
    <cellStyle name="Millares 2 4 7 6 2" xfId="37283" xr:uid="{4F14EDAE-F23B-4E16-9664-16EA05E489A7}"/>
    <cellStyle name="Millares 2 4 7 7" xfId="22385" xr:uid="{8CA3BB4F-548A-4DC9-958D-D08FAA8853AE}"/>
    <cellStyle name="Millares 2 4 7 8" xfId="43888" xr:uid="{14AB0EB7-AC6D-4E60-A408-B92A0A4B4969}"/>
    <cellStyle name="Millares 2 4 8" xfId="1140" xr:uid="{2255955B-20BB-4E59-998E-F76B421E3472}"/>
    <cellStyle name="Millares 2 4 8 2" xfId="3969" xr:uid="{F53DE971-7B94-4E7D-A33B-FF6FAB7EF35E}"/>
    <cellStyle name="Millares 2 4 8 2 2" xfId="12235" xr:uid="{31492414-CCCE-4DF4-A895-775FB8F99430}"/>
    <cellStyle name="Millares 2 4 8 2 2 2" xfId="33738" xr:uid="{2865EA14-F15D-4BF0-AC84-0AFD342B939F}"/>
    <cellStyle name="Millares 2 4 8 2 3" xfId="18870" xr:uid="{62CC581A-37AD-436C-8199-C243609F2D44}"/>
    <cellStyle name="Millares 2 4 8 2 3 2" xfId="40373" xr:uid="{11E543F9-913D-46AD-86CF-7B96ACBA842E}"/>
    <cellStyle name="Millares 2 4 8 2 4" xfId="25475" xr:uid="{07C15E14-133D-45AB-B297-15F02C89C8E6}"/>
    <cellStyle name="Millares 2 4 8 2 5" xfId="46978" xr:uid="{E5DF6B3A-5455-4341-934C-604FB534C945}"/>
    <cellStyle name="Millares 2 4 8 3" xfId="6108" xr:uid="{4B3DC746-5730-4832-A38D-25D4EA6BDBA7}"/>
    <cellStyle name="Millares 2 4 8 3 2" xfId="14374" xr:uid="{13A8D512-C2D8-4B0A-99D7-A8197469E63B}"/>
    <cellStyle name="Millares 2 4 8 3 2 2" xfId="35877" xr:uid="{10AD6AE3-6633-4B4C-A23A-2C8EB50DC8FD}"/>
    <cellStyle name="Millares 2 4 8 3 3" xfId="21009" xr:uid="{F62F1556-7BDF-4CF4-AA28-BE661033FB04}"/>
    <cellStyle name="Millares 2 4 8 3 3 2" xfId="42512" xr:uid="{A3D585FA-7E8A-4182-A0E1-331B3E3407EB}"/>
    <cellStyle name="Millares 2 4 8 3 4" xfId="27614" xr:uid="{C48A543B-8182-445D-8B66-448FF08A0068}"/>
    <cellStyle name="Millares 2 4 8 3 5" xfId="49117" xr:uid="{DA484D2B-6D1F-489C-BA96-D72404D7085E}"/>
    <cellStyle name="Millares 2 4 8 4" xfId="7749" xr:uid="{A8952A81-D287-4391-A59E-BA01090CD684}"/>
    <cellStyle name="Millares 2 4 8 4 2" xfId="29252" xr:uid="{8F16074A-857D-45A9-9F34-32C162C3F331}"/>
    <cellStyle name="Millares 2 4 8 5" xfId="9406" xr:uid="{E41E35C3-417E-4115-84B5-40CBF141E8BF}"/>
    <cellStyle name="Millares 2 4 8 5 2" xfId="30909" xr:uid="{486E6F77-CA4D-4A28-8040-C068353A174A}"/>
    <cellStyle name="Millares 2 4 8 6" xfId="16041" xr:uid="{6233612E-3EE6-4DAC-8BD0-EE499B5B61E0}"/>
    <cellStyle name="Millares 2 4 8 6 2" xfId="37544" xr:uid="{1CE2513B-8424-4E5F-9573-80F428E793A7}"/>
    <cellStyle name="Millares 2 4 8 7" xfId="22646" xr:uid="{F6EF3B64-0B0A-4BF7-86A1-DC4A30B1AF93}"/>
    <cellStyle name="Millares 2 4 8 8" xfId="44149" xr:uid="{497FC3FC-DCE6-4B88-A7EF-CC1AF12076F9}"/>
    <cellStyle name="Millares 2 4 9" xfId="1828" xr:uid="{948A5C12-F398-4558-9361-8C4D0D4A4942}"/>
    <cellStyle name="Millares 2 4 9 2" xfId="10094" xr:uid="{2F829A20-A75B-4DDF-8663-02580A79127F}"/>
    <cellStyle name="Millares 2 4 9 2 2" xfId="31597" xr:uid="{0554B389-4C01-485D-845B-5DC866F3C2FE}"/>
    <cellStyle name="Millares 2 4 9 3" xfId="16729" xr:uid="{9488F24A-2456-40C2-8C9C-96051527239B}"/>
    <cellStyle name="Millares 2 4 9 3 2" xfId="38232" xr:uid="{D790A515-6BF5-4690-9D4C-A82E7C0BE1F3}"/>
    <cellStyle name="Millares 2 4 9 4" xfId="23334" xr:uid="{CC4E1373-9E14-4B69-8335-4C20C97299C1}"/>
    <cellStyle name="Millares 2 4 9 5" xfId="44837" xr:uid="{4DE2C729-AE21-455A-BB85-721C863802B7}"/>
    <cellStyle name="Millares 2 5" xfId="178" xr:uid="{E824E76D-4A4A-476E-BDE1-98343DC40F41}"/>
    <cellStyle name="Millares 2 5 10" xfId="4714" xr:uid="{50C1D7D2-21CE-4D3A-9A6F-D3E62A32778D}"/>
    <cellStyle name="Millares 2 5 10 2" xfId="12980" xr:uid="{598848F8-8A18-42B9-99FB-1F1B9B74FCF7}"/>
    <cellStyle name="Millares 2 5 10 2 2" xfId="34483" xr:uid="{C073066D-8C80-42A5-8A99-EE5C9BFEAC2C}"/>
    <cellStyle name="Millares 2 5 10 3" xfId="19615" xr:uid="{5C2BA4E1-D71A-4D15-88CF-5C85ACF33806}"/>
    <cellStyle name="Millares 2 5 10 3 2" xfId="41118" xr:uid="{916A7D98-E5C8-4968-8307-86D26930D8D6}"/>
    <cellStyle name="Millares 2 5 10 4" xfId="26220" xr:uid="{5CA970BC-5162-42AA-8E97-F554038B2D66}"/>
    <cellStyle name="Millares 2 5 10 5" xfId="47723" xr:uid="{F21C1EFE-7C3D-4259-94E5-955F0CA823DF}"/>
    <cellStyle name="Millares 2 5 11" xfId="5217" xr:uid="{D5A9CE07-E143-4E7D-A42A-353E77E9BC3D}"/>
    <cellStyle name="Millares 2 5 11 2" xfId="13483" xr:uid="{2B183E89-1907-4668-9492-2D406D7DA83B}"/>
    <cellStyle name="Millares 2 5 11 2 2" xfId="34986" xr:uid="{1C8E55A9-7264-499F-AA0B-324655718B03}"/>
    <cellStyle name="Millares 2 5 11 3" xfId="20118" xr:uid="{872FD0DA-CFBA-485A-81A4-028667DD4562}"/>
    <cellStyle name="Millares 2 5 11 3 2" xfId="41621" xr:uid="{5FA7A6CE-9FC1-4A48-B1D3-0221694C4791}"/>
    <cellStyle name="Millares 2 5 11 4" xfId="26723" xr:uid="{6D764DD9-8DD4-413A-8731-15CB4F55A519}"/>
    <cellStyle name="Millares 2 5 11 5" xfId="48226" xr:uid="{29DF1940-2379-4E4F-8F22-6C131CBD4D9E}"/>
    <cellStyle name="Millares 2 5 12" xfId="6858" xr:uid="{7DD4E26F-5F2E-45EC-A971-3CA5ADAC95ED}"/>
    <cellStyle name="Millares 2 5 12 2" xfId="28361" xr:uid="{AE87D588-F351-42D1-9F28-50ABB81941E3}"/>
    <cellStyle name="Millares 2 5 13" xfId="8512" xr:uid="{40DBF2D9-B29E-46F0-A18D-066D6D543CA7}"/>
    <cellStyle name="Millares 2 5 13 2" xfId="30015" xr:uid="{CA7AA30F-253F-4C44-A7EA-F8197717C388}"/>
    <cellStyle name="Millares 2 5 14" xfId="15151" xr:uid="{1F3D7ED8-A50A-49F6-AF9A-DB05053660B7}"/>
    <cellStyle name="Millares 2 5 14 2" xfId="36654" xr:uid="{431514F1-7466-48FF-BF28-A4B4DC511AFF}"/>
    <cellStyle name="Millares 2 5 15" xfId="21756" xr:uid="{7F62B3BA-0B31-4E8E-A6BF-A77E516D592D}"/>
    <cellStyle name="Millares 2 5 16" xfId="43259" xr:uid="{FC1ABFAC-AA12-4EE2-BDA0-44B7F59CC778}"/>
    <cellStyle name="Millares 2 5 2" xfId="509" xr:uid="{7C2AB363-CC8C-4842-83F2-3B30275FCDBF}"/>
    <cellStyle name="Millares 2 5 2 10" xfId="7120" xr:uid="{A11D20BE-3156-4137-B398-78D5DAD39C0C}"/>
    <cellStyle name="Millares 2 5 2 10 2" xfId="28623" xr:uid="{B5B185F8-2530-4E31-94CA-980DE4800E89}"/>
    <cellStyle name="Millares 2 5 2 11" xfId="8776" xr:uid="{3C6FDDAA-6C14-4792-8D54-08918025CACB}"/>
    <cellStyle name="Millares 2 5 2 11 2" xfId="30279" xr:uid="{6494B0F2-3132-4551-B423-0CC1582E6A25}"/>
    <cellStyle name="Millares 2 5 2 12" xfId="15412" xr:uid="{722752E7-591F-4213-B508-9CB88CABA607}"/>
    <cellStyle name="Millares 2 5 2 12 2" xfId="36915" xr:uid="{E4BC6EB1-78D4-4F84-8722-A29894811A73}"/>
    <cellStyle name="Millares 2 5 2 13" xfId="22017" xr:uid="{5A38DB8F-9731-4572-8A27-443740E71FF5}"/>
    <cellStyle name="Millares 2 5 2 14" xfId="43520" xr:uid="{53374353-DDA3-4CCC-8074-08F86519E03E}"/>
    <cellStyle name="Millares 2 5 2 2" xfId="791" xr:uid="{BF89ED15-9B91-4FD2-A95F-898A130103E9}"/>
    <cellStyle name="Millares 2 5 2 2 10" xfId="15692" xr:uid="{99DB7066-D418-43EF-97AE-3173591C0196}"/>
    <cellStyle name="Millares 2 5 2 2 10 2" xfId="37195" xr:uid="{C3570F29-AC16-4EF6-8C0A-F0BDA623A872}"/>
    <cellStyle name="Millares 2 5 2 2 11" xfId="22297" xr:uid="{E1A5756C-D218-498E-8D5F-03F9E1D9B5CD}"/>
    <cellStyle name="Millares 2 5 2 2 12" xfId="43800" xr:uid="{04CEE91D-D81E-4D4F-B3A4-6429DE8D538B}"/>
    <cellStyle name="Millares 2 5 2 2 2" xfId="1737" xr:uid="{C8D4C12C-B6D3-43AE-B455-78E1529C2558}"/>
    <cellStyle name="Millares 2 5 2 2 2 2" xfId="4566" xr:uid="{C0DD38B8-FA87-467E-8772-075266DCDD43}"/>
    <cellStyle name="Millares 2 5 2 2 2 2 2" xfId="12832" xr:uid="{3F77CDAA-B335-4A1B-B287-F19709D7EF45}"/>
    <cellStyle name="Millares 2 5 2 2 2 2 2 2" xfId="34335" xr:uid="{42B586E3-B193-4EA6-8F12-5882838E0238}"/>
    <cellStyle name="Millares 2 5 2 2 2 2 3" xfId="19467" xr:uid="{262ACC6B-2EF0-4EB2-8292-F4AFF98B2AEC}"/>
    <cellStyle name="Millares 2 5 2 2 2 2 3 2" xfId="40970" xr:uid="{7D80E8D4-ADBD-40F8-B6F1-2F20F074D2F4}"/>
    <cellStyle name="Millares 2 5 2 2 2 2 4" xfId="26072" xr:uid="{F07DE71F-25D8-491E-B770-B2AE402B6AF9}"/>
    <cellStyle name="Millares 2 5 2 2 2 2 5" xfId="47575" xr:uid="{FECA8C01-B0EE-4B84-A3CE-FF69762FEDE6}"/>
    <cellStyle name="Millares 2 5 2 2 2 3" xfId="6705" xr:uid="{9615341C-EA8E-40F7-A19D-EA7CA8079C06}"/>
    <cellStyle name="Millares 2 5 2 2 2 3 2" xfId="14971" xr:uid="{A49A2FD8-D83C-4A8A-BE17-79F03B68172E}"/>
    <cellStyle name="Millares 2 5 2 2 2 3 2 2" xfId="36474" xr:uid="{BEFF2CBF-BC4A-44EA-A252-CA74E8449F8C}"/>
    <cellStyle name="Millares 2 5 2 2 2 3 3" xfId="21606" xr:uid="{4A9D9614-4351-461B-A6C0-0BB8CA8E1A2C}"/>
    <cellStyle name="Millares 2 5 2 2 2 3 3 2" xfId="43109" xr:uid="{55146488-EB4F-46ED-961D-C1C3F98158D5}"/>
    <cellStyle name="Millares 2 5 2 2 2 3 4" xfId="28211" xr:uid="{68A76A42-DCBB-41DD-B2BF-32DD8C981BF8}"/>
    <cellStyle name="Millares 2 5 2 2 2 3 5" xfId="49714" xr:uid="{F874479C-B1C7-4984-9126-50A8A108123D}"/>
    <cellStyle name="Millares 2 5 2 2 2 4" xfId="8346" xr:uid="{365707AB-7210-4BBB-A2E0-E8759FB4BD97}"/>
    <cellStyle name="Millares 2 5 2 2 2 4 2" xfId="29849" xr:uid="{B40183F1-164D-4E7C-AE22-877C64E28CFC}"/>
    <cellStyle name="Millares 2 5 2 2 2 5" xfId="10003" xr:uid="{66259638-19DC-46CB-A0BB-4E3E12C92634}"/>
    <cellStyle name="Millares 2 5 2 2 2 5 2" xfId="31506" xr:uid="{5D7721CF-6E85-480F-A4DA-3A0373505371}"/>
    <cellStyle name="Millares 2 5 2 2 2 6" xfId="16638" xr:uid="{D2C0A3AB-3D22-4B3F-AB96-6F5759E90D84}"/>
    <cellStyle name="Millares 2 5 2 2 2 6 2" xfId="38141" xr:uid="{4039D800-26F5-4108-96CD-40C9BEAFBB93}"/>
    <cellStyle name="Millares 2 5 2 2 2 7" xfId="23243" xr:uid="{72BCBC26-288F-4A57-AA2B-1D97E4A28E81}"/>
    <cellStyle name="Millares 2 5 2 2 2 8" xfId="44746" xr:uid="{BC340E08-8CB3-4373-82EE-E1246A847135}"/>
    <cellStyle name="Millares 2 5 2 2 3" xfId="2424" xr:uid="{61ACAAFB-2BFF-4BCC-A453-1CA2D0D49EA2}"/>
    <cellStyle name="Millares 2 5 2 2 3 2" xfId="10690" xr:uid="{28791BF5-6745-4B0E-8E43-0C5EA128F173}"/>
    <cellStyle name="Millares 2 5 2 2 3 2 2" xfId="32193" xr:uid="{A6DAE063-CB42-432E-9506-CC13745E8DEB}"/>
    <cellStyle name="Millares 2 5 2 2 3 3" xfId="17325" xr:uid="{FCEBF966-ADF5-436C-BC61-B5BD840D6F09}"/>
    <cellStyle name="Millares 2 5 2 2 3 3 2" xfId="38828" xr:uid="{7535DD80-F947-4895-AC43-B925A50409AB}"/>
    <cellStyle name="Millares 2 5 2 2 3 4" xfId="23930" xr:uid="{8C2F8025-253A-419F-BA1D-351EBB9C734C}"/>
    <cellStyle name="Millares 2 5 2 2 3 5" xfId="45433" xr:uid="{5D92801B-BEB3-4179-AD75-165501A74D91}"/>
    <cellStyle name="Millares 2 5 2 2 4" xfId="2941" xr:uid="{27AC1516-9C2A-41D5-89CC-D86A4CC5BAE8}"/>
    <cellStyle name="Millares 2 5 2 2 4 2" xfId="11207" xr:uid="{49B3ED2A-DCA2-43B1-A9B0-94FC62E84D3C}"/>
    <cellStyle name="Millares 2 5 2 2 4 2 2" xfId="32710" xr:uid="{3383A778-4F07-4DBE-9DAD-4D470A40347A}"/>
    <cellStyle name="Millares 2 5 2 2 4 3" xfId="17842" xr:uid="{C4BEFB77-1E9E-4221-AA68-40A4C8E2A0B5}"/>
    <cellStyle name="Millares 2 5 2 2 4 3 2" xfId="39345" xr:uid="{F9D8D52A-8605-4677-ABD9-5CC8317DA06E}"/>
    <cellStyle name="Millares 2 5 2 2 4 4" xfId="24447" xr:uid="{0E05FFD7-3C8F-41A9-BA75-4536A827331C}"/>
    <cellStyle name="Millares 2 5 2 2 4 5" xfId="45950" xr:uid="{E2EA1DD7-93DE-44D1-BEF6-AE90B0ADA294}"/>
    <cellStyle name="Millares 2 5 2 2 5" xfId="3620" xr:uid="{7680DFF6-D14A-46DA-A4F3-B1D81A062B37}"/>
    <cellStyle name="Millares 2 5 2 2 5 2" xfId="11886" xr:uid="{BDC2E0B7-4739-4C89-AF72-3CA33083C710}"/>
    <cellStyle name="Millares 2 5 2 2 5 2 2" xfId="33389" xr:uid="{3B0C92A0-0DAC-432A-B847-DC594EBFD94B}"/>
    <cellStyle name="Millares 2 5 2 2 5 3" xfId="18521" xr:uid="{3B4504BE-12B8-4367-B1BA-83B53CA8924E}"/>
    <cellStyle name="Millares 2 5 2 2 5 3 2" xfId="40024" xr:uid="{E5003311-6FC7-4B2C-BD43-B163C8A60B19}"/>
    <cellStyle name="Millares 2 5 2 2 5 4" xfId="25126" xr:uid="{D736A213-1633-46F7-B2BA-91DCF2FED547}"/>
    <cellStyle name="Millares 2 5 2 2 5 5" xfId="46629" xr:uid="{2F3F3000-C710-4CC6-9104-55F464135DE6}"/>
    <cellStyle name="Millares 2 5 2 2 6" xfId="5085" xr:uid="{C270C0B8-2EFE-468B-9BC6-72DD36CCDCFE}"/>
    <cellStyle name="Millares 2 5 2 2 6 2" xfId="13351" xr:uid="{48C4086D-CFA5-45A8-A016-57FE8CFDCDB9}"/>
    <cellStyle name="Millares 2 5 2 2 6 2 2" xfId="34854" xr:uid="{F0661D50-6612-4394-A2C4-2AFE595BC870}"/>
    <cellStyle name="Millares 2 5 2 2 6 3" xfId="19986" xr:uid="{DB66642B-F564-46D3-9335-69AFAF780F26}"/>
    <cellStyle name="Millares 2 5 2 2 6 3 2" xfId="41489" xr:uid="{C4EF4FB9-ECF5-47C1-B0FE-E7AFCF831A2D}"/>
    <cellStyle name="Millares 2 5 2 2 6 4" xfId="26591" xr:uid="{FE661D13-6342-4094-8734-F6BA26422F3E}"/>
    <cellStyle name="Millares 2 5 2 2 6 5" xfId="48094" xr:uid="{ED726EA2-D4C8-42B8-AC09-A83F1F79F467}"/>
    <cellStyle name="Millares 2 5 2 2 7" xfId="5759" xr:uid="{116944C2-3E4F-46B1-8940-C32EA8B7F817}"/>
    <cellStyle name="Millares 2 5 2 2 7 2" xfId="14025" xr:uid="{E74EB802-30E1-4029-A98A-DEDB6D3CE525}"/>
    <cellStyle name="Millares 2 5 2 2 7 2 2" xfId="35528" xr:uid="{829DADFE-6FA0-4F55-842D-A52FCDDD2E25}"/>
    <cellStyle name="Millares 2 5 2 2 7 3" xfId="20660" xr:uid="{8F6DF12F-57C4-4F44-B6E4-65F2E9DB3D39}"/>
    <cellStyle name="Millares 2 5 2 2 7 3 2" xfId="42163" xr:uid="{70805DDD-0EC9-49D4-BFF0-1967D007270B}"/>
    <cellStyle name="Millares 2 5 2 2 7 4" xfId="27265" xr:uid="{8E7B73C8-2070-4079-8BB6-CECD0ACCD6D1}"/>
    <cellStyle name="Millares 2 5 2 2 7 5" xfId="48768" xr:uid="{AD1E973B-E13C-496F-B4B8-F8FCF5B8F7B8}"/>
    <cellStyle name="Millares 2 5 2 2 8" xfId="7400" xr:uid="{64E6D1C7-953A-4FE8-8C2C-DCE4616ACC6E}"/>
    <cellStyle name="Millares 2 5 2 2 8 2" xfId="28903" xr:uid="{B941EDF2-05AD-4CF7-8800-9C38760857B7}"/>
    <cellStyle name="Millares 2 5 2 2 9" xfId="9057" xr:uid="{38C2E0D7-D724-4FD5-996F-6F6EA1370D86}"/>
    <cellStyle name="Millares 2 5 2 2 9 2" xfId="30560" xr:uid="{93F034FF-F14B-44CC-BC7D-97413DF7F864}"/>
    <cellStyle name="Millares 2 5 2 3" xfId="1061" xr:uid="{B8D8CD0E-C22B-4A68-B6C3-3F32A97C83CD}"/>
    <cellStyle name="Millares 2 5 2 3 2" xfId="3890" xr:uid="{BDE5058B-7BAF-440D-A32A-6A6C5E5538E0}"/>
    <cellStyle name="Millares 2 5 2 3 2 2" xfId="12156" xr:uid="{F9571FC0-C392-4561-8298-A20ECC8A8011}"/>
    <cellStyle name="Millares 2 5 2 3 2 2 2" xfId="33659" xr:uid="{3E302606-F0AD-440D-9906-CF33AD4FE2BD}"/>
    <cellStyle name="Millares 2 5 2 3 2 3" xfId="18791" xr:uid="{EE428BC6-6BD5-471A-9F10-B38671C8ECB6}"/>
    <cellStyle name="Millares 2 5 2 3 2 3 2" xfId="40294" xr:uid="{2A623943-C66A-4221-8350-B5F97F03054E}"/>
    <cellStyle name="Millares 2 5 2 3 2 4" xfId="25396" xr:uid="{BE280801-6A40-4AA0-9CBE-32B18A08AF38}"/>
    <cellStyle name="Millares 2 5 2 3 2 5" xfId="46899" xr:uid="{E2999B48-89C7-43DA-B36C-066BC1B9C487}"/>
    <cellStyle name="Millares 2 5 2 3 3" xfId="6029" xr:uid="{1F590667-F727-4DAE-9BA2-9CA26042FD7F}"/>
    <cellStyle name="Millares 2 5 2 3 3 2" xfId="14295" xr:uid="{5CBA9B1B-5FA5-4718-BBA4-17EDFFD7E7B9}"/>
    <cellStyle name="Millares 2 5 2 3 3 2 2" xfId="35798" xr:uid="{145D7ADA-83DE-4C0C-AC05-C121F3D09C95}"/>
    <cellStyle name="Millares 2 5 2 3 3 3" xfId="20930" xr:uid="{48F63AEC-F83B-4393-8E54-59FAC66EF145}"/>
    <cellStyle name="Millares 2 5 2 3 3 3 2" xfId="42433" xr:uid="{4084F063-47D4-48F5-BAFC-736E6AEFC55A}"/>
    <cellStyle name="Millares 2 5 2 3 3 4" xfId="27535" xr:uid="{B269316C-6F21-4C77-863D-C3E809CE77B0}"/>
    <cellStyle name="Millares 2 5 2 3 3 5" xfId="49038" xr:uid="{6494F028-B758-436E-9D6D-ABD6795E7441}"/>
    <cellStyle name="Millares 2 5 2 3 4" xfId="7670" xr:uid="{BE5154E5-133E-4017-AF56-014569F68990}"/>
    <cellStyle name="Millares 2 5 2 3 4 2" xfId="29173" xr:uid="{1332116C-FEDF-4944-B03B-43039B49C93F}"/>
    <cellStyle name="Millares 2 5 2 3 5" xfId="9327" xr:uid="{927F2A45-4396-457A-B114-66F2224E9623}"/>
    <cellStyle name="Millares 2 5 2 3 5 2" xfId="30830" xr:uid="{894E7B47-3CAE-41D6-9FF5-B05B1477497F}"/>
    <cellStyle name="Millares 2 5 2 3 6" xfId="15962" xr:uid="{B1947D9E-3ED4-409A-BA77-BF96D1BCE4F3}"/>
    <cellStyle name="Millares 2 5 2 3 6 2" xfId="37465" xr:uid="{3FDB254F-BE57-49B2-9C62-43FFDD62F42F}"/>
    <cellStyle name="Millares 2 5 2 3 7" xfId="22567" xr:uid="{283E7A5D-CCED-466B-B1CF-73617AD0D7EB}"/>
    <cellStyle name="Millares 2 5 2 3 8" xfId="44070" xr:uid="{4D62F3F4-A124-49F7-9A34-5DED179D651F}"/>
    <cellStyle name="Millares 2 5 2 4" xfId="1457" xr:uid="{EEF6DC18-1127-4C02-B987-6020A29143BE}"/>
    <cellStyle name="Millares 2 5 2 4 2" xfId="4286" xr:uid="{F0A2A42A-916F-4666-8990-8C6FD06AB7CB}"/>
    <cellStyle name="Millares 2 5 2 4 2 2" xfId="12552" xr:uid="{F4461FE7-6CC1-4C62-A983-96355ACC5A04}"/>
    <cellStyle name="Millares 2 5 2 4 2 2 2" xfId="34055" xr:uid="{C41DDCAF-5D73-4BB0-9C92-8D1B870DD0DA}"/>
    <cellStyle name="Millares 2 5 2 4 2 3" xfId="19187" xr:uid="{29D9B0DE-137D-4450-A97F-0A7A235FE3BC}"/>
    <cellStyle name="Millares 2 5 2 4 2 3 2" xfId="40690" xr:uid="{AA90C263-07D3-47E4-A0A1-662764A10FA6}"/>
    <cellStyle name="Millares 2 5 2 4 2 4" xfId="25792" xr:uid="{74A8D78D-E39C-4287-A65C-A80A7C8DAD3B}"/>
    <cellStyle name="Millares 2 5 2 4 2 5" xfId="47295" xr:uid="{98DCD7B7-6663-4AFC-AA39-4AB13483B920}"/>
    <cellStyle name="Millares 2 5 2 4 3" xfId="6425" xr:uid="{606D5DC1-AE4B-4E9D-836E-7784FC812B28}"/>
    <cellStyle name="Millares 2 5 2 4 3 2" xfId="14691" xr:uid="{A8C08851-D284-4100-A563-55C598394756}"/>
    <cellStyle name="Millares 2 5 2 4 3 2 2" xfId="36194" xr:uid="{2A0D5ACE-51D3-4A0E-B8C8-8A203522A076}"/>
    <cellStyle name="Millares 2 5 2 4 3 3" xfId="21326" xr:uid="{F573735A-938D-480E-82AB-552E297230C7}"/>
    <cellStyle name="Millares 2 5 2 4 3 3 2" xfId="42829" xr:uid="{576291D6-2644-4632-9797-0C865F75D359}"/>
    <cellStyle name="Millares 2 5 2 4 3 4" xfId="27931" xr:uid="{C81B6E20-2301-4707-9773-7A2C09299E82}"/>
    <cellStyle name="Millares 2 5 2 4 3 5" xfId="49434" xr:uid="{F1FBA0E0-CAB8-4FA8-811F-0CC3F5FD859A}"/>
    <cellStyle name="Millares 2 5 2 4 4" xfId="8066" xr:uid="{781AC911-20A8-4C40-99C9-D8D87E2E22AD}"/>
    <cellStyle name="Millares 2 5 2 4 4 2" xfId="29569" xr:uid="{179D2761-E47E-457E-A137-8010917B7CC3}"/>
    <cellStyle name="Millares 2 5 2 4 5" xfId="9723" xr:uid="{E9FEF7B0-DD98-4750-9EE6-39B2B7552A7F}"/>
    <cellStyle name="Millares 2 5 2 4 5 2" xfId="31226" xr:uid="{E52EBD1E-7C2D-4526-9BEB-242337D25760}"/>
    <cellStyle name="Millares 2 5 2 4 6" xfId="16358" xr:uid="{CE0E113D-6FDE-4AC1-A041-CBF5D3859294}"/>
    <cellStyle name="Millares 2 5 2 4 6 2" xfId="37861" xr:uid="{438D3990-DF6B-4CB1-B72C-A59E528D54D8}"/>
    <cellStyle name="Millares 2 5 2 4 7" xfId="22963" xr:uid="{C9B16CD6-4D40-4096-B2E5-912FFB0A350B}"/>
    <cellStyle name="Millares 2 5 2 4 8" xfId="44466" xr:uid="{73BBA024-8641-4AA2-BABB-7A178A9A7456}"/>
    <cellStyle name="Millares 2 5 2 5" xfId="2144" xr:uid="{9FE9E7C1-040F-4639-9C29-756518C351C0}"/>
    <cellStyle name="Millares 2 5 2 5 2" xfId="10410" xr:uid="{101AA13C-58DB-4543-994E-CF45C43E361C}"/>
    <cellStyle name="Millares 2 5 2 5 2 2" xfId="31913" xr:uid="{FE921765-169A-4033-ACCB-52AC6A3210A3}"/>
    <cellStyle name="Millares 2 5 2 5 3" xfId="17045" xr:uid="{E5DE1899-FFA9-4697-B1F5-3542427656EC}"/>
    <cellStyle name="Millares 2 5 2 5 3 2" xfId="38548" xr:uid="{D43674FD-EF9C-42C1-BA97-4B3EB53D1061}"/>
    <cellStyle name="Millares 2 5 2 5 4" xfId="23650" xr:uid="{B8DEBA83-1418-4EF9-B5A4-FAAEC3112494}"/>
    <cellStyle name="Millares 2 5 2 5 5" xfId="45153" xr:uid="{B22E8157-B103-46CA-9858-D3DA7AACC1A4}"/>
    <cellStyle name="Millares 2 5 2 6" xfId="2692" xr:uid="{7EC645A7-32A3-43EC-94D8-2BB8A0368A8D}"/>
    <cellStyle name="Millares 2 5 2 6 2" xfId="10958" xr:uid="{0C7EE9A7-4AC9-4933-9EFD-32240B554423}"/>
    <cellStyle name="Millares 2 5 2 6 2 2" xfId="32461" xr:uid="{D3E8F262-B69D-4284-AC81-CC960353B24B}"/>
    <cellStyle name="Millares 2 5 2 6 3" xfId="17593" xr:uid="{2F6E9B42-410E-4F6D-A031-EBF59612F7E5}"/>
    <cellStyle name="Millares 2 5 2 6 3 2" xfId="39096" xr:uid="{45C159C2-4F86-4D7D-A11C-FA06EC3CBCBB}"/>
    <cellStyle name="Millares 2 5 2 6 4" xfId="24198" xr:uid="{90BD1BED-2B4F-4006-893E-5A4EE25EA219}"/>
    <cellStyle name="Millares 2 5 2 6 5" xfId="45701" xr:uid="{0D99FCB7-22E0-4F09-B29F-47D6E70E1FCE}"/>
    <cellStyle name="Millares 2 5 2 7" xfId="3340" xr:uid="{D52BCFEF-5DFA-41E5-87B3-9A738046FA94}"/>
    <cellStyle name="Millares 2 5 2 7 2" xfId="11606" xr:uid="{7FB9C8D2-7B40-4054-A126-92EEDB2C2167}"/>
    <cellStyle name="Millares 2 5 2 7 2 2" xfId="33109" xr:uid="{AD09B63A-20FF-486A-8272-D25EE924C159}"/>
    <cellStyle name="Millares 2 5 2 7 3" xfId="18241" xr:uid="{4F8125A3-1EDC-43C0-A5EB-B09D4FF0A05E}"/>
    <cellStyle name="Millares 2 5 2 7 3 2" xfId="39744" xr:uid="{C00AF8E3-B905-49A8-8541-6EC2875E1539}"/>
    <cellStyle name="Millares 2 5 2 7 4" xfId="24846" xr:uid="{4E18D49A-9FE7-40C2-BC87-9AE1C4A3A436}"/>
    <cellStyle name="Millares 2 5 2 7 5" xfId="46349" xr:uid="{D1A91A86-D23F-438A-81A5-82B82B7351C5}"/>
    <cellStyle name="Millares 2 5 2 8" xfId="4836" xr:uid="{85AAD458-49E4-46C7-A8D2-B9E5B0A5BC93}"/>
    <cellStyle name="Millares 2 5 2 8 2" xfId="13102" xr:uid="{D463FFBC-423C-48B6-9C33-9FF6DF665F01}"/>
    <cellStyle name="Millares 2 5 2 8 2 2" xfId="34605" xr:uid="{F76ABD97-25EA-41D3-8FF3-CCFBD4BD250C}"/>
    <cellStyle name="Millares 2 5 2 8 3" xfId="19737" xr:uid="{4441DA72-6037-46EE-92C5-8E09D54FC4F0}"/>
    <cellStyle name="Millares 2 5 2 8 3 2" xfId="41240" xr:uid="{C6AEB154-9ABC-4477-8B54-13A673FEF44B}"/>
    <cellStyle name="Millares 2 5 2 8 4" xfId="26342" xr:uid="{EF0E260D-F36D-4CBD-B968-84EB83A8D470}"/>
    <cellStyle name="Millares 2 5 2 8 5" xfId="47845" xr:uid="{9E6B5D94-0508-49FA-B5FB-410DC8F08C2E}"/>
    <cellStyle name="Millares 2 5 2 9" xfId="5479" xr:uid="{934B9036-CF50-4267-8C6E-4081ADF31BF5}"/>
    <cellStyle name="Millares 2 5 2 9 2" xfId="13745" xr:uid="{8AAF47CC-8D18-4D38-BCBD-7A0F8A4CB8EB}"/>
    <cellStyle name="Millares 2 5 2 9 2 2" xfId="35248" xr:uid="{0C2A2E75-2BF7-46C6-BC1B-4CF5C6749472}"/>
    <cellStyle name="Millares 2 5 2 9 3" xfId="20380" xr:uid="{2265ECC7-CC13-4B34-8D83-91A6F5800822}"/>
    <cellStyle name="Millares 2 5 2 9 3 2" xfId="41883" xr:uid="{8BC39307-C3FF-48F3-ACF4-D2CCE9D80DCE}"/>
    <cellStyle name="Millares 2 5 2 9 4" xfId="26985" xr:uid="{68DB4E95-4CB2-4755-BC03-B9889C7FE803}"/>
    <cellStyle name="Millares 2 5 2 9 5" xfId="48488" xr:uid="{BAD25C02-66BC-408C-A165-6C941EFDAE1E}"/>
    <cellStyle name="Millares 2 5 3" xfId="382" xr:uid="{A72CD79D-6E9E-4CEC-874B-7B0B9E2619C6}"/>
    <cellStyle name="Millares 2 5 3 10" xfId="15285" xr:uid="{F55F32D8-1B24-4044-A7F6-84E241BD635F}"/>
    <cellStyle name="Millares 2 5 3 10 2" xfId="36788" xr:uid="{797F459F-C73A-43D6-BDC2-F0ED5CCC9470}"/>
    <cellStyle name="Millares 2 5 3 11" xfId="21890" xr:uid="{513E50F4-07B7-4911-B5E7-369B2B6922A0}"/>
    <cellStyle name="Millares 2 5 3 12" xfId="43393" xr:uid="{8C4C0F61-9FB1-40F3-BA73-A024F86E015E}"/>
    <cellStyle name="Millares 2 5 3 2" xfId="1330" xr:uid="{D312FE70-15C7-422F-9686-8DDFF0D75188}"/>
    <cellStyle name="Millares 2 5 3 2 2" xfId="4159" xr:uid="{255B0048-20CE-4F68-B573-988FA4768D1A}"/>
    <cellStyle name="Millares 2 5 3 2 2 2" xfId="12425" xr:uid="{1322378E-16FA-490B-A52B-E151618F4595}"/>
    <cellStyle name="Millares 2 5 3 2 2 2 2" xfId="33928" xr:uid="{1EA0D998-FAAB-4BA4-B4BE-6FF894707FBA}"/>
    <cellStyle name="Millares 2 5 3 2 2 3" xfId="19060" xr:uid="{37408502-2983-486B-A6C9-1AEB2C55FE2A}"/>
    <cellStyle name="Millares 2 5 3 2 2 3 2" xfId="40563" xr:uid="{67CCB360-1C98-46D1-8780-B35E67CA3322}"/>
    <cellStyle name="Millares 2 5 3 2 2 4" xfId="25665" xr:uid="{F2E86467-0053-416F-B596-D44ABE3BC987}"/>
    <cellStyle name="Millares 2 5 3 2 2 5" xfId="47168" xr:uid="{CA86C29F-5CCC-4485-A387-256542F34E9E}"/>
    <cellStyle name="Millares 2 5 3 2 3" xfId="6298" xr:uid="{2CD4E022-89C5-495E-8212-B53281110B29}"/>
    <cellStyle name="Millares 2 5 3 2 3 2" xfId="14564" xr:uid="{B208BDA1-614F-4E53-8473-E5CD4F21C616}"/>
    <cellStyle name="Millares 2 5 3 2 3 2 2" xfId="36067" xr:uid="{7F0EDE79-0B21-4D7F-B442-4C8919379A97}"/>
    <cellStyle name="Millares 2 5 3 2 3 3" xfId="21199" xr:uid="{983BBFB6-60DF-407F-A3D4-DA9EEB056D4C}"/>
    <cellStyle name="Millares 2 5 3 2 3 3 2" xfId="42702" xr:uid="{758822D4-0A9F-43A1-9B12-B1CD9E686DDF}"/>
    <cellStyle name="Millares 2 5 3 2 3 4" xfId="27804" xr:uid="{1A6D6379-4DE6-4345-AB39-813BE1253297}"/>
    <cellStyle name="Millares 2 5 3 2 3 5" xfId="49307" xr:uid="{14F2C442-FA0C-4EF2-97AE-3FBC8C88B88C}"/>
    <cellStyle name="Millares 2 5 3 2 4" xfId="7939" xr:uid="{CCF8436D-6C03-4F5F-869F-54A94919CE87}"/>
    <cellStyle name="Millares 2 5 3 2 4 2" xfId="29442" xr:uid="{09352D41-F51F-4A3E-B70D-ABCF9A6D866D}"/>
    <cellStyle name="Millares 2 5 3 2 5" xfId="9596" xr:uid="{B6CDF14A-285A-4EDA-A675-65811E903451}"/>
    <cellStyle name="Millares 2 5 3 2 5 2" xfId="31099" xr:uid="{965E3C45-AEDD-4E47-85EA-B9A634AF8A7A}"/>
    <cellStyle name="Millares 2 5 3 2 6" xfId="16231" xr:uid="{495751B3-14F6-4BF1-A97B-FC5595E7DB3B}"/>
    <cellStyle name="Millares 2 5 3 2 6 2" xfId="37734" xr:uid="{F8A76BE1-1843-48FE-8B26-BF22B9C51A42}"/>
    <cellStyle name="Millares 2 5 3 2 7" xfId="22836" xr:uid="{4169055A-511E-4575-B3BC-BF7E1FAAF1CC}"/>
    <cellStyle name="Millares 2 5 3 2 8" xfId="44339" xr:uid="{FD08EA55-8203-49C9-8237-FEFCDA453986}"/>
    <cellStyle name="Millares 2 5 3 3" xfId="2017" xr:uid="{48CD99DF-8E35-487F-B965-CFF776C39BE5}"/>
    <cellStyle name="Millares 2 5 3 3 2" xfId="10283" xr:uid="{BDF0C8FD-C084-4BA8-9520-4B8B4C785E5B}"/>
    <cellStyle name="Millares 2 5 3 3 2 2" xfId="31786" xr:uid="{D3C0E1E2-0EC4-4CD2-9E03-77CBA1ED3162}"/>
    <cellStyle name="Millares 2 5 3 3 3" xfId="16918" xr:uid="{870F0501-5561-42CB-81EC-C26D4A94BA4F}"/>
    <cellStyle name="Millares 2 5 3 3 3 2" xfId="38421" xr:uid="{2B406282-4644-4211-A526-68D3C083CBBA}"/>
    <cellStyle name="Millares 2 5 3 3 4" xfId="23523" xr:uid="{ED442901-9DC7-4270-88A6-B6DF2B734166}"/>
    <cellStyle name="Millares 2 5 3 3 5" xfId="45026" xr:uid="{CE4A0160-3DDF-4429-A0AA-4DF91BFC9A3B}"/>
    <cellStyle name="Millares 2 5 3 4" xfId="2816" xr:uid="{687FB7EF-6384-4052-ABBC-4408B25501B7}"/>
    <cellStyle name="Millares 2 5 3 4 2" xfId="11082" xr:uid="{96B2040D-4489-472C-A7F9-BE237FC9DB54}"/>
    <cellStyle name="Millares 2 5 3 4 2 2" xfId="32585" xr:uid="{67000B1D-01D9-483F-BDEA-E07FAE13B3D1}"/>
    <cellStyle name="Millares 2 5 3 4 3" xfId="17717" xr:uid="{4C5AB99A-37A8-4603-8CFA-C87C635AB851}"/>
    <cellStyle name="Millares 2 5 3 4 3 2" xfId="39220" xr:uid="{FA1FFC1B-6EC8-4E3B-A31F-5E56EA9AED74}"/>
    <cellStyle name="Millares 2 5 3 4 4" xfId="24322" xr:uid="{C6C02C14-67AF-4E62-877A-7CD8AC82F6F3}"/>
    <cellStyle name="Millares 2 5 3 4 5" xfId="45825" xr:uid="{FCB57CE8-BEA0-41AD-9649-03C1C16DF7B9}"/>
    <cellStyle name="Millares 2 5 3 5" xfId="3213" xr:uid="{25CB1D50-6833-481E-8658-5B690B97CE35}"/>
    <cellStyle name="Millares 2 5 3 5 2" xfId="11479" xr:uid="{FECCAA07-0420-4F07-B18B-BA259C5BD001}"/>
    <cellStyle name="Millares 2 5 3 5 2 2" xfId="32982" xr:uid="{2D1D06D3-76D9-447D-9B0E-0551C360E545}"/>
    <cellStyle name="Millares 2 5 3 5 3" xfId="18114" xr:uid="{A2D97B0C-5845-43E5-A9B2-35DAA47D52B8}"/>
    <cellStyle name="Millares 2 5 3 5 3 2" xfId="39617" xr:uid="{374E266D-91D1-4AF7-8C85-4069818EB1DB}"/>
    <cellStyle name="Millares 2 5 3 5 4" xfId="24719" xr:uid="{161A8F4D-F8E2-44DA-8618-079A37235113}"/>
    <cellStyle name="Millares 2 5 3 5 5" xfId="46222" xr:uid="{8492E467-D7FF-40DC-8459-2CD0494880DE}"/>
    <cellStyle name="Millares 2 5 3 6" xfId="4960" xr:uid="{9FC3D67D-78F8-4723-8088-020303CD6C2D}"/>
    <cellStyle name="Millares 2 5 3 6 2" xfId="13226" xr:uid="{C2882E5E-C987-410F-80FB-58BFC136A7E2}"/>
    <cellStyle name="Millares 2 5 3 6 2 2" xfId="34729" xr:uid="{52A8B6DE-3E8C-4A14-B883-F484E1D527B5}"/>
    <cellStyle name="Millares 2 5 3 6 3" xfId="19861" xr:uid="{56EED60E-132A-4228-892E-47F85910BA68}"/>
    <cellStyle name="Millares 2 5 3 6 3 2" xfId="41364" xr:uid="{F1D00792-3E19-40F8-9244-647B9A887A8D}"/>
    <cellStyle name="Millares 2 5 3 6 4" xfId="26466" xr:uid="{58D2C0C6-399A-49A8-9187-EE723518DEC7}"/>
    <cellStyle name="Millares 2 5 3 6 5" xfId="47969" xr:uid="{0A844191-EBF2-43DA-950A-1A65A7B524DF}"/>
    <cellStyle name="Millares 2 5 3 7" xfId="5352" xr:uid="{4BBCA8F5-31DE-4DFF-BBD7-2EE4A53F49AD}"/>
    <cellStyle name="Millares 2 5 3 7 2" xfId="13618" xr:uid="{D6864F3A-A50D-46D8-AF44-7762D991194A}"/>
    <cellStyle name="Millares 2 5 3 7 2 2" xfId="35121" xr:uid="{414AD9A0-01A1-4968-A25C-AEE72AAF6825}"/>
    <cellStyle name="Millares 2 5 3 7 3" xfId="20253" xr:uid="{F8B57FEA-E2D1-4EFB-A4CF-6FBFC2D36D51}"/>
    <cellStyle name="Millares 2 5 3 7 3 2" xfId="41756" xr:uid="{BCE9047A-5ADF-4D69-9347-10AAF1531190}"/>
    <cellStyle name="Millares 2 5 3 7 4" xfId="26858" xr:uid="{55129818-7B9B-4EB1-81D4-2A81B83B9CCF}"/>
    <cellStyle name="Millares 2 5 3 7 5" xfId="48361" xr:uid="{377CF19B-90DC-4044-B470-B89B15B917D9}"/>
    <cellStyle name="Millares 2 5 3 8" xfId="6993" xr:uid="{10F3E6C0-A7FF-4C57-B968-6C00AF400060}"/>
    <cellStyle name="Millares 2 5 3 8 2" xfId="28496" xr:uid="{3BB7D664-7D41-4C10-9AC1-8F107EC9422B}"/>
    <cellStyle name="Millares 2 5 3 9" xfId="8649" xr:uid="{6E05B975-51D5-4109-A02E-EF51F954DECC}"/>
    <cellStyle name="Millares 2 5 3 9 2" xfId="30152" xr:uid="{7B4A8DA5-39B4-4AFB-8DE7-3B6440AA701B}"/>
    <cellStyle name="Millares 2 5 4" xfId="666" xr:uid="{E376ACED-8D6B-4C02-BB89-5469269AEEAE}"/>
    <cellStyle name="Millares 2 5 4 10" xfId="43675" xr:uid="{5D6FCCA8-3FB5-420B-9D2D-6329E6500738}"/>
    <cellStyle name="Millares 2 5 4 2" xfId="1612" xr:uid="{89933DCF-8CBF-433B-AEB2-6B6C1C2DD8F3}"/>
    <cellStyle name="Millares 2 5 4 2 2" xfId="4441" xr:uid="{0790FD80-DC89-409B-B30B-692A2EAE53D1}"/>
    <cellStyle name="Millares 2 5 4 2 2 2" xfId="12707" xr:uid="{4E0D4105-97ED-4A6D-9A88-25121BED2789}"/>
    <cellStyle name="Millares 2 5 4 2 2 2 2" xfId="34210" xr:uid="{FFDE8383-BCA6-4A96-9B4D-AA673190E2EF}"/>
    <cellStyle name="Millares 2 5 4 2 2 3" xfId="19342" xr:uid="{87EE5C92-CB24-4F6F-8142-94DCE627C1BF}"/>
    <cellStyle name="Millares 2 5 4 2 2 3 2" xfId="40845" xr:uid="{BDF19453-6241-48EA-8E2A-510DA43E5F59}"/>
    <cellStyle name="Millares 2 5 4 2 2 4" xfId="25947" xr:uid="{8118DDC2-6CBD-42D9-9D1A-543C763E22D6}"/>
    <cellStyle name="Millares 2 5 4 2 2 5" xfId="47450" xr:uid="{42AECC04-97E4-4D1A-B406-C450B11553A6}"/>
    <cellStyle name="Millares 2 5 4 2 3" xfId="6580" xr:uid="{4B2E3903-097C-48E3-BE2D-E612FE575CE4}"/>
    <cellStyle name="Millares 2 5 4 2 3 2" xfId="14846" xr:uid="{45704600-98FA-4C5B-85A8-66271925A7C0}"/>
    <cellStyle name="Millares 2 5 4 2 3 2 2" xfId="36349" xr:uid="{FB017913-0BB6-415F-B376-9FE7A8C42E1A}"/>
    <cellStyle name="Millares 2 5 4 2 3 3" xfId="21481" xr:uid="{893D2CB2-C62E-4DBB-92E9-A9EAC534F013}"/>
    <cellStyle name="Millares 2 5 4 2 3 3 2" xfId="42984" xr:uid="{5A671A5A-47BA-4493-BBB4-0A2C24DFEE89}"/>
    <cellStyle name="Millares 2 5 4 2 3 4" xfId="28086" xr:uid="{8F73DA25-2795-444F-A8AA-203C9639EFBE}"/>
    <cellStyle name="Millares 2 5 4 2 3 5" xfId="49589" xr:uid="{29E4226A-098B-42B7-91DE-3837AE59C019}"/>
    <cellStyle name="Millares 2 5 4 2 4" xfId="8221" xr:uid="{32EE7BB2-8371-4881-86A2-7BB52B7BDC0A}"/>
    <cellStyle name="Millares 2 5 4 2 4 2" xfId="29724" xr:uid="{A390D37C-7367-4411-9ED8-E5E35CB66C1E}"/>
    <cellStyle name="Millares 2 5 4 2 5" xfId="9878" xr:uid="{3F33A72F-7A2F-41B5-AE58-3D801A9B1203}"/>
    <cellStyle name="Millares 2 5 4 2 5 2" xfId="31381" xr:uid="{B7C612E9-CB3A-4F13-861E-F106A44456A4}"/>
    <cellStyle name="Millares 2 5 4 2 6" xfId="16513" xr:uid="{B114D726-1040-457F-AB9B-80B73D5A09E4}"/>
    <cellStyle name="Millares 2 5 4 2 6 2" xfId="38016" xr:uid="{963BB3EA-9E25-41A2-AECB-452B92651B87}"/>
    <cellStyle name="Millares 2 5 4 2 7" xfId="23118" xr:uid="{408965F9-C223-46F9-BEDE-F02FF7497245}"/>
    <cellStyle name="Millares 2 5 4 2 8" xfId="44621" xr:uid="{F3CBDBED-562F-43F8-9B2D-5682BDE833A8}"/>
    <cellStyle name="Millares 2 5 4 3" xfId="2299" xr:uid="{AB8C850D-95A7-47C0-AB4A-AC789CB60444}"/>
    <cellStyle name="Millares 2 5 4 3 2" xfId="10565" xr:uid="{A3D7A3C9-B7D3-4A34-AE82-1846E5B7A01B}"/>
    <cellStyle name="Millares 2 5 4 3 2 2" xfId="32068" xr:uid="{14DDEE61-7082-4436-AB4E-C66DADC350F9}"/>
    <cellStyle name="Millares 2 5 4 3 3" xfId="17200" xr:uid="{1BECE157-B44B-4FEB-937F-89038F51970C}"/>
    <cellStyle name="Millares 2 5 4 3 3 2" xfId="38703" xr:uid="{F1C3E4CB-3BB7-466A-91CE-FE3C4F62BF19}"/>
    <cellStyle name="Millares 2 5 4 3 4" xfId="23805" xr:uid="{4004DB79-5C64-4AEB-AC82-35BA42621F18}"/>
    <cellStyle name="Millares 2 5 4 3 5" xfId="45308" xr:uid="{1A56C526-5433-414E-ADED-E53F1FD90033}"/>
    <cellStyle name="Millares 2 5 4 4" xfId="3495" xr:uid="{911A7F3F-00B3-448B-8FCA-3D8B84F2232F}"/>
    <cellStyle name="Millares 2 5 4 4 2" xfId="11761" xr:uid="{5297A29B-362B-4339-ADCA-68B63C8374FF}"/>
    <cellStyle name="Millares 2 5 4 4 2 2" xfId="33264" xr:uid="{CED80CC0-5FB0-4168-AF4F-DF6DA9A853BF}"/>
    <cellStyle name="Millares 2 5 4 4 3" xfId="18396" xr:uid="{5E49617E-FCCF-4AB1-B3F2-6591CAE7F167}"/>
    <cellStyle name="Millares 2 5 4 4 3 2" xfId="39899" xr:uid="{1F2B6B14-F2DE-412C-9828-27C9EFA012A3}"/>
    <cellStyle name="Millares 2 5 4 4 4" xfId="25001" xr:uid="{2797AAD7-E1C7-4B1E-B359-C6BC8D0A0F32}"/>
    <cellStyle name="Millares 2 5 4 4 5" xfId="46504" xr:uid="{BC95CD90-497C-4ECB-8A1D-ECEB286C2A46}"/>
    <cellStyle name="Millares 2 5 4 5" xfId="5634" xr:uid="{F1557349-09D6-4DBB-A2ED-A58AC8FA77A4}"/>
    <cellStyle name="Millares 2 5 4 5 2" xfId="13900" xr:uid="{DAA37CA8-9A78-4823-BBB0-B5AC649F7EF9}"/>
    <cellStyle name="Millares 2 5 4 5 2 2" xfId="35403" xr:uid="{FD984B51-F074-4766-9E03-1FA6D2A12877}"/>
    <cellStyle name="Millares 2 5 4 5 3" xfId="20535" xr:uid="{9CBA6561-F890-4A27-AE66-9B992A99F28D}"/>
    <cellStyle name="Millares 2 5 4 5 3 2" xfId="42038" xr:uid="{62853828-6242-4CCD-9038-3C0106E9FA49}"/>
    <cellStyle name="Millares 2 5 4 5 4" xfId="27140" xr:uid="{0A75FF9C-2246-4402-A1CF-F07FF1F90CD4}"/>
    <cellStyle name="Millares 2 5 4 5 5" xfId="48643" xr:uid="{A3C2A6FE-36FA-4EDA-97FA-F8E496F72845}"/>
    <cellStyle name="Millares 2 5 4 6" xfId="7275" xr:uid="{2D53CAA7-5F1D-4ABD-AFF8-03F55DCC3071}"/>
    <cellStyle name="Millares 2 5 4 6 2" xfId="28778" xr:uid="{ACD9BEA5-7FE1-4A1E-B2ED-66BE2B805D5F}"/>
    <cellStyle name="Millares 2 5 4 7" xfId="8932" xr:uid="{785C07D2-2E8B-462C-A6B2-D44BAEF46BF1}"/>
    <cellStyle name="Millares 2 5 4 7 2" xfId="30435" xr:uid="{3439B92C-9BAF-4FBA-84F3-F04D550A092F}"/>
    <cellStyle name="Millares 2 5 4 8" xfId="15567" xr:uid="{F50A144E-5D38-4FC1-97CD-23E018FE7020}"/>
    <cellStyle name="Millares 2 5 4 8 2" xfId="37070" xr:uid="{3E0348C7-99A7-428B-8359-B62897C3EC81}"/>
    <cellStyle name="Millares 2 5 4 9" xfId="22172" xr:uid="{59A67DF0-A966-4BAF-8255-F5420C5DDD33}"/>
    <cellStyle name="Millares 2 5 5" xfId="934" xr:uid="{D70BD151-A2B7-4A4B-BF8E-C8AEE2864420}"/>
    <cellStyle name="Millares 2 5 5 2" xfId="3763" xr:uid="{E841CC0A-7C4B-4048-8848-102BF7306155}"/>
    <cellStyle name="Millares 2 5 5 2 2" xfId="12029" xr:uid="{A4C12107-CA34-4884-8E40-B04CFCEC4F57}"/>
    <cellStyle name="Millares 2 5 5 2 2 2" xfId="33532" xr:uid="{8978C144-5FD8-44E1-BEEC-E580F63DBDAB}"/>
    <cellStyle name="Millares 2 5 5 2 3" xfId="18664" xr:uid="{C4EFED67-1570-4FFA-A84B-8422F37A02D9}"/>
    <cellStyle name="Millares 2 5 5 2 3 2" xfId="40167" xr:uid="{2BD81D00-924D-43D5-9AA8-70638702D5B2}"/>
    <cellStyle name="Millares 2 5 5 2 4" xfId="25269" xr:uid="{F7BF1484-FE30-45EF-9044-D3EDE0445947}"/>
    <cellStyle name="Millares 2 5 5 2 5" xfId="46772" xr:uid="{50469141-FC94-4EDF-9A2E-02C533826516}"/>
    <cellStyle name="Millares 2 5 5 3" xfId="5902" xr:uid="{BE1BA2FC-92AC-4A52-A0AA-70975D86E7EF}"/>
    <cellStyle name="Millares 2 5 5 3 2" xfId="14168" xr:uid="{7132E679-0D8C-4DAD-81F7-7DFAA22599B8}"/>
    <cellStyle name="Millares 2 5 5 3 2 2" xfId="35671" xr:uid="{ABED51E0-0AC9-4EEE-8271-18635892B449}"/>
    <cellStyle name="Millares 2 5 5 3 3" xfId="20803" xr:uid="{AACB037D-BD02-457C-82ED-16B8511A53C6}"/>
    <cellStyle name="Millares 2 5 5 3 3 2" xfId="42306" xr:uid="{E885E12A-6308-41D6-B728-A8D70FCE1C62}"/>
    <cellStyle name="Millares 2 5 5 3 4" xfId="27408" xr:uid="{D6F3B415-71BD-48CF-8015-C0FDCF9E7E0D}"/>
    <cellStyle name="Millares 2 5 5 3 5" xfId="48911" xr:uid="{775FB7EB-387E-4562-9845-C6652472CBC5}"/>
    <cellStyle name="Millares 2 5 5 4" xfId="7543" xr:uid="{7FBAC6B9-D991-48D2-8798-85D4850F0E08}"/>
    <cellStyle name="Millares 2 5 5 4 2" xfId="29046" xr:uid="{11094195-AD83-4E8C-8A14-8AD4128DE687}"/>
    <cellStyle name="Millares 2 5 5 5" xfId="9200" xr:uid="{F2AC7F08-39F7-4447-B5AD-65B2F6EA172A}"/>
    <cellStyle name="Millares 2 5 5 5 2" xfId="30703" xr:uid="{83273829-FA28-4963-94F0-4A491059DC48}"/>
    <cellStyle name="Millares 2 5 5 6" xfId="15835" xr:uid="{1CE3DA91-89FA-47EE-93ED-3A25B583EE8E}"/>
    <cellStyle name="Millares 2 5 5 6 2" xfId="37338" xr:uid="{F633A272-18D9-4310-99FB-E2647C9F02E5}"/>
    <cellStyle name="Millares 2 5 5 7" xfId="22440" xr:uid="{AB97DB7D-40D2-41A4-8E46-9E6F30E04E28}"/>
    <cellStyle name="Millares 2 5 5 8" xfId="43943" xr:uid="{3B6E566E-5E2E-43A4-952F-3B94C53773D8}"/>
    <cellStyle name="Millares 2 5 6" xfId="1195" xr:uid="{B93F9AE8-A6C3-4096-BE0A-12B3E29D8CFB}"/>
    <cellStyle name="Millares 2 5 6 2" xfId="4024" xr:uid="{E7C4F904-53BE-437A-A1F0-7584F61A5BC4}"/>
    <cellStyle name="Millares 2 5 6 2 2" xfId="12290" xr:uid="{A40047C8-208C-4721-A4C6-41A43D074F0F}"/>
    <cellStyle name="Millares 2 5 6 2 2 2" xfId="33793" xr:uid="{9EE1EEFB-00D1-40F3-8C3A-196D16CCF5A7}"/>
    <cellStyle name="Millares 2 5 6 2 3" xfId="18925" xr:uid="{17B37ABE-6F92-4FFD-A389-32A29079E2BF}"/>
    <cellStyle name="Millares 2 5 6 2 3 2" xfId="40428" xr:uid="{675E1861-C3DB-4928-94D8-4BD6AE261EF5}"/>
    <cellStyle name="Millares 2 5 6 2 4" xfId="25530" xr:uid="{B7D93546-FB36-4C73-BECA-4A7BD5007A80}"/>
    <cellStyle name="Millares 2 5 6 2 5" xfId="47033" xr:uid="{5EEE4F1A-F7B3-4922-ADA7-AA42123C181B}"/>
    <cellStyle name="Millares 2 5 6 3" xfId="6163" xr:uid="{2D123577-D350-43EA-A766-FE70BAB0581E}"/>
    <cellStyle name="Millares 2 5 6 3 2" xfId="14429" xr:uid="{9A201AF2-40DE-4853-BC85-4595149DF22E}"/>
    <cellStyle name="Millares 2 5 6 3 2 2" xfId="35932" xr:uid="{8ACB4D80-5F01-4061-BDAD-3AB69C0B43EB}"/>
    <cellStyle name="Millares 2 5 6 3 3" xfId="21064" xr:uid="{F67C5826-9E21-447F-B079-8F951F9A8059}"/>
    <cellStyle name="Millares 2 5 6 3 3 2" xfId="42567" xr:uid="{61887DA3-1E49-451A-86EA-4B2250C6CD1C}"/>
    <cellStyle name="Millares 2 5 6 3 4" xfId="27669" xr:uid="{D102DDBB-7E35-4671-82C0-93AC07F45EAE}"/>
    <cellStyle name="Millares 2 5 6 3 5" xfId="49172" xr:uid="{4F6491DF-34FD-4F8A-9594-01A2C86F3CE0}"/>
    <cellStyle name="Millares 2 5 6 4" xfId="7804" xr:uid="{2A128D37-4ABE-408E-B130-B9C38540C5FF}"/>
    <cellStyle name="Millares 2 5 6 4 2" xfId="29307" xr:uid="{DD19882E-006B-4D1E-89C2-F2030EE91A20}"/>
    <cellStyle name="Millares 2 5 6 5" xfId="9461" xr:uid="{3EE3405F-C413-40AD-8C86-2A608D55776A}"/>
    <cellStyle name="Millares 2 5 6 5 2" xfId="30964" xr:uid="{8AFC8E35-F70B-4857-949D-B0A18A1042DE}"/>
    <cellStyle name="Millares 2 5 6 6" xfId="16096" xr:uid="{FF4FB4A1-2A29-4B47-B4D9-0DADB3BBF62E}"/>
    <cellStyle name="Millares 2 5 6 6 2" xfId="37599" xr:uid="{57209C47-399D-41BA-AEF7-1F9E01BB3545}"/>
    <cellStyle name="Millares 2 5 6 7" xfId="22701" xr:uid="{9B316230-CDD0-42D1-A5FD-1A199CD65421}"/>
    <cellStyle name="Millares 2 5 6 8" xfId="44204" xr:uid="{FBFEBD81-BD52-4FC6-98F8-746D28C29452}"/>
    <cellStyle name="Millares 2 5 7" xfId="1883" xr:uid="{F0729FF5-63C9-49A2-B381-294701472B38}"/>
    <cellStyle name="Millares 2 5 7 2" xfId="10149" xr:uid="{28B7B21B-BD91-41E6-8C4F-30CE3641C7BC}"/>
    <cellStyle name="Millares 2 5 7 2 2" xfId="31652" xr:uid="{34206294-B7BB-4C51-986A-97378AED01C7}"/>
    <cellStyle name="Millares 2 5 7 3" xfId="16784" xr:uid="{380883CD-2DBB-4739-AB9D-8D07D357C1E6}"/>
    <cellStyle name="Millares 2 5 7 3 2" xfId="38287" xr:uid="{94550F09-7ABF-46ED-BB76-B8F44AA89214}"/>
    <cellStyle name="Millares 2 5 7 4" xfId="23389" xr:uid="{68B1A58B-C7A6-4370-9EB0-EB4367A7C508}"/>
    <cellStyle name="Millares 2 5 7 5" xfId="44892" xr:uid="{980A6BD6-B4E6-472C-836B-BE8B21602779}"/>
    <cellStyle name="Millares 2 5 8" xfId="2568" xr:uid="{E09A8C8D-1782-474E-9FB6-F5986BA86E25}"/>
    <cellStyle name="Millares 2 5 8 2" xfId="10834" xr:uid="{6AFED92E-5D14-4E16-B536-5E24DD60784C}"/>
    <cellStyle name="Millares 2 5 8 2 2" xfId="32337" xr:uid="{C406541B-85D4-4E9C-92D5-55C571CFFD67}"/>
    <cellStyle name="Millares 2 5 8 3" xfId="17469" xr:uid="{7D43E170-898E-47ED-9634-40D5CD166904}"/>
    <cellStyle name="Millares 2 5 8 3 2" xfId="38972" xr:uid="{CC7C34AB-35B8-4E80-BCAF-B6F3EF3571FF}"/>
    <cellStyle name="Millares 2 5 8 4" xfId="24074" xr:uid="{98693F8B-41B3-4860-8DC6-77B1DCFB35EB}"/>
    <cellStyle name="Millares 2 5 8 5" xfId="45577" xr:uid="{8D09C13C-9736-44BC-90D3-2D39080AD4B9}"/>
    <cellStyle name="Millares 2 5 9" xfId="3079" xr:uid="{E96F1616-1CA2-4E0F-9981-7044D8765642}"/>
    <cellStyle name="Millares 2 5 9 2" xfId="11345" xr:uid="{3C104A90-E64D-4042-9BAB-F8534BA7CA9A}"/>
    <cellStyle name="Millares 2 5 9 2 2" xfId="32848" xr:uid="{43AE37B6-A28C-4119-AAE0-3F0DFF35CD67}"/>
    <cellStyle name="Millares 2 5 9 3" xfId="17980" xr:uid="{9B6F7FD2-849E-43E9-8DA9-C5F67E3A109D}"/>
    <cellStyle name="Millares 2 5 9 3 2" xfId="39483" xr:uid="{B75A55E8-BA40-4C20-B44E-328E43D58C86}"/>
    <cellStyle name="Millares 2 5 9 4" xfId="24585" xr:uid="{2CC41386-635B-486E-9FAC-CDF5746E2639}"/>
    <cellStyle name="Millares 2 5 9 5" xfId="46088" xr:uid="{CD95F47C-673C-4BB0-A341-F4D9B6C609D7}"/>
    <cellStyle name="Millares 2 6" xfId="142" xr:uid="{2096DE2A-0D05-4A7B-8AA7-9F46F9B430FB}"/>
    <cellStyle name="Millares 2 6 10" xfId="4679" xr:uid="{6D262BFF-2AC4-4CD6-B4F9-B494D88AB016}"/>
    <cellStyle name="Millares 2 6 10 2" xfId="12945" xr:uid="{048C880E-DC67-4E2A-9A65-ED92561C808D}"/>
    <cellStyle name="Millares 2 6 10 2 2" xfId="34448" xr:uid="{BACDCAFA-5E3C-4C6C-AAD4-4BAEF3B30EBD}"/>
    <cellStyle name="Millares 2 6 10 3" xfId="19580" xr:uid="{15253F6C-685B-4B86-8F48-7B7EF695F1A8}"/>
    <cellStyle name="Millares 2 6 10 3 2" xfId="41083" xr:uid="{FC8D9FC9-7209-425C-BDAF-6E7CDD34CB70}"/>
    <cellStyle name="Millares 2 6 10 4" xfId="26185" xr:uid="{008F2A63-59D0-4F19-925C-C91288DA1858}"/>
    <cellStyle name="Millares 2 6 10 5" xfId="47688" xr:uid="{C8D0FCF7-817E-46C3-8182-3BAD744D5EB1}"/>
    <cellStyle name="Millares 2 6 11" xfId="5182" xr:uid="{9EB5A866-7710-49B8-8907-71A0681115C3}"/>
    <cellStyle name="Millares 2 6 11 2" xfId="13448" xr:uid="{5D185FE4-F29E-45E7-820F-662638E2421E}"/>
    <cellStyle name="Millares 2 6 11 2 2" xfId="34951" xr:uid="{1BBC6817-2679-403B-A908-199ED3C1BC8B}"/>
    <cellStyle name="Millares 2 6 11 3" xfId="20083" xr:uid="{47C99D3C-BE40-44FF-A0DD-6FF38602BEEE}"/>
    <cellStyle name="Millares 2 6 11 3 2" xfId="41586" xr:uid="{E24173AD-CD3D-4EF1-AC06-2CA355836B74}"/>
    <cellStyle name="Millares 2 6 11 4" xfId="26688" xr:uid="{69640061-45F9-4B5B-A25E-D2E14C814E18}"/>
    <cellStyle name="Millares 2 6 11 5" xfId="48191" xr:uid="{24AE2E8A-C6D9-45BF-8CD0-97C554774A34}"/>
    <cellStyle name="Millares 2 6 12" xfId="6823" xr:uid="{4F0647BC-A1AC-4371-8753-63BB7B87F6E1}"/>
    <cellStyle name="Millares 2 6 12 2" xfId="28326" xr:uid="{56460814-9726-482B-9C29-3ACFB9ACC60A}"/>
    <cellStyle name="Millares 2 6 13" xfId="8477" xr:uid="{CE7A3FB3-03C1-4B05-BF7A-BCBE5B9FC969}"/>
    <cellStyle name="Millares 2 6 13 2" xfId="29980" xr:uid="{F0B38310-41FB-498B-BD0C-78FBC2936E8C}"/>
    <cellStyle name="Millares 2 6 14" xfId="15116" xr:uid="{F3DBD793-20F6-49FE-B39D-9164BCE44F84}"/>
    <cellStyle name="Millares 2 6 14 2" xfId="36619" xr:uid="{7E1AE115-B333-403A-91DD-5283B91ADFB5}"/>
    <cellStyle name="Millares 2 6 15" xfId="21721" xr:uid="{9D8C07DB-6091-496A-A94A-805670DD12AA}"/>
    <cellStyle name="Millares 2 6 16" xfId="43224" xr:uid="{49AA6082-758F-4211-9352-B0AC7563F118}"/>
    <cellStyle name="Millares 2 6 2" xfId="474" xr:uid="{2846E16A-567E-482D-9DB3-0373C24ACB8D}"/>
    <cellStyle name="Millares 2 6 2 10" xfId="7085" xr:uid="{C6AA0B8B-301F-4DF6-9192-E139F7367029}"/>
    <cellStyle name="Millares 2 6 2 10 2" xfId="28588" xr:uid="{A2B4E9B0-DFF0-4581-9A50-D7AE3FF8E75C}"/>
    <cellStyle name="Millares 2 6 2 11" xfId="8741" xr:uid="{0567B5D0-47C0-41C8-86A9-57EAB856D5FD}"/>
    <cellStyle name="Millares 2 6 2 11 2" xfId="30244" xr:uid="{D7860FF0-ED87-4B15-89E9-AD14D13AEECE}"/>
    <cellStyle name="Millares 2 6 2 12" xfId="15377" xr:uid="{185DEAB4-C04B-4582-96D6-952CE862DF3A}"/>
    <cellStyle name="Millares 2 6 2 12 2" xfId="36880" xr:uid="{6F8DAE13-9479-42F7-9D77-5E81953862D5}"/>
    <cellStyle name="Millares 2 6 2 13" xfId="21982" xr:uid="{AE726BB2-B49C-497A-ACFF-F507A610BA0D}"/>
    <cellStyle name="Millares 2 6 2 14" xfId="43485" xr:uid="{71B64BD6-69EE-4591-865F-6D2F2C071C3B}"/>
    <cellStyle name="Millares 2 6 2 2" xfId="756" xr:uid="{9C830757-6FE0-473F-883E-542CA54D50F0}"/>
    <cellStyle name="Millares 2 6 2 2 10" xfId="15657" xr:uid="{6E2A8629-9860-4E64-99E0-44CD76F65CAD}"/>
    <cellStyle name="Millares 2 6 2 2 10 2" xfId="37160" xr:uid="{24B4973F-19C6-48A3-8002-51CD4AA1A7FB}"/>
    <cellStyle name="Millares 2 6 2 2 11" xfId="22262" xr:uid="{3D95D5BE-4D08-4A53-AD33-0A43F4B80076}"/>
    <cellStyle name="Millares 2 6 2 2 12" xfId="43765" xr:uid="{2FD01619-D841-466A-BFA0-B5EB013681AB}"/>
    <cellStyle name="Millares 2 6 2 2 2" xfId="1702" xr:uid="{A0E7931A-E6EB-4DCE-A5D2-BDB779612D33}"/>
    <cellStyle name="Millares 2 6 2 2 2 2" xfId="4531" xr:uid="{E3343132-7133-4123-909E-D9FAF9867544}"/>
    <cellStyle name="Millares 2 6 2 2 2 2 2" xfId="12797" xr:uid="{82FE6CE0-86C6-4EFE-B904-EA3A642A3EE4}"/>
    <cellStyle name="Millares 2 6 2 2 2 2 2 2" xfId="34300" xr:uid="{837115DE-6A0D-4472-BD59-C0DD7F76EC30}"/>
    <cellStyle name="Millares 2 6 2 2 2 2 3" xfId="19432" xr:uid="{B513E1D1-C260-49E9-996A-39CFFAE27F1F}"/>
    <cellStyle name="Millares 2 6 2 2 2 2 3 2" xfId="40935" xr:uid="{285550B3-BDC9-4674-9638-ECC90DE0A7C6}"/>
    <cellStyle name="Millares 2 6 2 2 2 2 4" xfId="26037" xr:uid="{71347882-8BD0-4ADA-9925-21C7AD4EFCF6}"/>
    <cellStyle name="Millares 2 6 2 2 2 2 5" xfId="47540" xr:uid="{F3CD3487-98CE-46FA-82FE-E2D87C494C94}"/>
    <cellStyle name="Millares 2 6 2 2 2 3" xfId="6670" xr:uid="{7FF29E4A-783C-474C-BAC5-D73490F7B21D}"/>
    <cellStyle name="Millares 2 6 2 2 2 3 2" xfId="14936" xr:uid="{377963FA-14C5-419A-B2A4-50FCE2EBC81A}"/>
    <cellStyle name="Millares 2 6 2 2 2 3 2 2" xfId="36439" xr:uid="{C31F6939-D271-403C-A4B4-29E2D0410E96}"/>
    <cellStyle name="Millares 2 6 2 2 2 3 3" xfId="21571" xr:uid="{48F48B20-638C-4AC0-8242-D0AC58DAEA9B}"/>
    <cellStyle name="Millares 2 6 2 2 2 3 3 2" xfId="43074" xr:uid="{BE0564E3-A7C7-4E70-BA1D-1F4DE445BE17}"/>
    <cellStyle name="Millares 2 6 2 2 2 3 4" xfId="28176" xr:uid="{A1A8F2F1-150D-4405-94B3-3A48D7E129AB}"/>
    <cellStyle name="Millares 2 6 2 2 2 3 5" xfId="49679" xr:uid="{8DF2B626-2493-4086-B16B-CBAEA9A9E536}"/>
    <cellStyle name="Millares 2 6 2 2 2 4" xfId="8311" xr:uid="{89D2537B-962F-4194-88B5-A70DE4FF8F48}"/>
    <cellStyle name="Millares 2 6 2 2 2 4 2" xfId="29814" xr:uid="{0165452B-847C-4B3B-B770-7868B116ECC4}"/>
    <cellStyle name="Millares 2 6 2 2 2 5" xfId="9968" xr:uid="{F73C32B2-2A15-484E-B68F-5FD43569A49C}"/>
    <cellStyle name="Millares 2 6 2 2 2 5 2" xfId="31471" xr:uid="{068A604C-0059-4F59-97F2-B6E9DE326B1D}"/>
    <cellStyle name="Millares 2 6 2 2 2 6" xfId="16603" xr:uid="{480BEA14-C780-4309-BE3B-D61DD948B9EF}"/>
    <cellStyle name="Millares 2 6 2 2 2 6 2" xfId="38106" xr:uid="{ABCF1E07-75C3-4A4A-A462-1998E73405F4}"/>
    <cellStyle name="Millares 2 6 2 2 2 7" xfId="23208" xr:uid="{E8B65061-9096-4A29-BC36-F28F96271E4A}"/>
    <cellStyle name="Millares 2 6 2 2 2 8" xfId="44711" xr:uid="{9C9BDB8E-1487-4D6D-8C23-C600FB9E3DB0}"/>
    <cellStyle name="Millares 2 6 2 2 3" xfId="2389" xr:uid="{939B418F-4AE0-41CF-9523-7835EFB03399}"/>
    <cellStyle name="Millares 2 6 2 2 3 2" xfId="10655" xr:uid="{485E4948-6E46-4B08-B50D-431F54264CAC}"/>
    <cellStyle name="Millares 2 6 2 2 3 2 2" xfId="32158" xr:uid="{DFE00380-95A3-4958-AD10-2476FC04212B}"/>
    <cellStyle name="Millares 2 6 2 2 3 3" xfId="17290" xr:uid="{89957F96-3913-4C88-8FB9-3D18D552EAB0}"/>
    <cellStyle name="Millares 2 6 2 2 3 3 2" xfId="38793" xr:uid="{1A0A4342-7457-4E1D-B8DB-2C0CDD13B45E}"/>
    <cellStyle name="Millares 2 6 2 2 3 4" xfId="23895" xr:uid="{B247F985-7139-43B6-A0C4-BF5072E43403}"/>
    <cellStyle name="Millares 2 6 2 2 3 5" xfId="45398" xr:uid="{336FE14D-5F20-4B20-93DC-2E1A3858B3D8}"/>
    <cellStyle name="Millares 2 6 2 2 4" xfId="2906" xr:uid="{FDA976F7-4B29-4DD8-B3B8-81EDA550FEAB}"/>
    <cellStyle name="Millares 2 6 2 2 4 2" xfId="11172" xr:uid="{061EFDD1-C217-47FB-A8C7-0BB4996B4C6B}"/>
    <cellStyle name="Millares 2 6 2 2 4 2 2" xfId="32675" xr:uid="{DD0335BA-01B8-4829-A861-9486CFC2F127}"/>
    <cellStyle name="Millares 2 6 2 2 4 3" xfId="17807" xr:uid="{9A11BAA7-3430-42C5-ABE9-B1C9BE354D3B}"/>
    <cellStyle name="Millares 2 6 2 2 4 3 2" xfId="39310" xr:uid="{5C329C9E-34A1-4E91-874D-125A29DFC07B}"/>
    <cellStyle name="Millares 2 6 2 2 4 4" xfId="24412" xr:uid="{93419076-F151-499F-91F6-D4441A920F51}"/>
    <cellStyle name="Millares 2 6 2 2 4 5" xfId="45915" xr:uid="{AF840CA8-85F4-4A66-B6FF-873CD02F0FF4}"/>
    <cellStyle name="Millares 2 6 2 2 5" xfId="3585" xr:uid="{543D1729-04C0-4CD9-835D-996420FCB1AD}"/>
    <cellStyle name="Millares 2 6 2 2 5 2" xfId="11851" xr:uid="{7944B344-68ED-47A0-909D-A569F9BE98E5}"/>
    <cellStyle name="Millares 2 6 2 2 5 2 2" xfId="33354" xr:uid="{E9C96D3A-4201-4DBF-B2DC-64ADF91AB197}"/>
    <cellStyle name="Millares 2 6 2 2 5 3" xfId="18486" xr:uid="{7ED9DF39-8F7B-419F-B8BA-3E5753E3AF8C}"/>
    <cellStyle name="Millares 2 6 2 2 5 3 2" xfId="39989" xr:uid="{7610B446-8CA1-4A6E-B403-AD030155ABEE}"/>
    <cellStyle name="Millares 2 6 2 2 5 4" xfId="25091" xr:uid="{1E20D0DC-94B8-45C6-80CA-E4C00CF4306D}"/>
    <cellStyle name="Millares 2 6 2 2 5 5" xfId="46594" xr:uid="{C97D4D24-C8AA-4491-907D-B20DAE5156DD}"/>
    <cellStyle name="Millares 2 6 2 2 6" xfId="5050" xr:uid="{AF7A8BBB-E7EC-442E-948B-A9CAAAEB28FA}"/>
    <cellStyle name="Millares 2 6 2 2 6 2" xfId="13316" xr:uid="{EB5EB2C7-E2CE-4A87-839A-C704AC95F429}"/>
    <cellStyle name="Millares 2 6 2 2 6 2 2" xfId="34819" xr:uid="{D1D39105-C411-4FC4-B2F1-1B6DD196D420}"/>
    <cellStyle name="Millares 2 6 2 2 6 3" xfId="19951" xr:uid="{55743111-9F6C-4020-942F-7C3769281838}"/>
    <cellStyle name="Millares 2 6 2 2 6 3 2" xfId="41454" xr:uid="{9248A47D-076B-41BC-ACDA-8A38573A16E7}"/>
    <cellStyle name="Millares 2 6 2 2 6 4" xfId="26556" xr:uid="{30B7CDC1-70B6-4CBD-9E89-651F671C31A4}"/>
    <cellStyle name="Millares 2 6 2 2 6 5" xfId="48059" xr:uid="{CD65FA1A-8CF9-45BB-A5CF-B8C9E9502613}"/>
    <cellStyle name="Millares 2 6 2 2 7" xfId="5724" xr:uid="{84E75B26-316A-4978-A4D8-804E6B0DBB90}"/>
    <cellStyle name="Millares 2 6 2 2 7 2" xfId="13990" xr:uid="{4611C6E0-62DD-4B5C-8E58-F42A31B180AC}"/>
    <cellStyle name="Millares 2 6 2 2 7 2 2" xfId="35493" xr:uid="{9C7D0D5B-1C1B-40CB-8921-F9043C30F746}"/>
    <cellStyle name="Millares 2 6 2 2 7 3" xfId="20625" xr:uid="{B2BA72D6-1DAF-45A4-8841-D663175EE7D6}"/>
    <cellStyle name="Millares 2 6 2 2 7 3 2" xfId="42128" xr:uid="{F13852EC-BF2A-45C9-AAD5-C12AE168538F}"/>
    <cellStyle name="Millares 2 6 2 2 7 4" xfId="27230" xr:uid="{2736AFE5-0C5B-4F69-A2D6-2C2A87558EB8}"/>
    <cellStyle name="Millares 2 6 2 2 7 5" xfId="48733" xr:uid="{A5D81C5A-2283-4F8A-A218-8B0A6A8E5A2B}"/>
    <cellStyle name="Millares 2 6 2 2 8" xfId="7365" xr:uid="{7B3D3610-709D-4E6A-9F61-0187AEA4AE6B}"/>
    <cellStyle name="Millares 2 6 2 2 8 2" xfId="28868" xr:uid="{B13C2002-ED81-4709-BB19-86635164F0DD}"/>
    <cellStyle name="Millares 2 6 2 2 9" xfId="9022" xr:uid="{F4E5273C-70E4-4BCE-832B-6F4C00390BF0}"/>
    <cellStyle name="Millares 2 6 2 2 9 2" xfId="30525" xr:uid="{CD93F1CE-B84E-4ACE-ADFA-127DC106D1B0}"/>
    <cellStyle name="Millares 2 6 2 3" xfId="1026" xr:uid="{DF644641-8AE5-4EA7-840C-1BFE9540A73A}"/>
    <cellStyle name="Millares 2 6 2 3 2" xfId="3855" xr:uid="{DE24691C-4A5B-498E-82D4-D0E61D9AE7D8}"/>
    <cellStyle name="Millares 2 6 2 3 2 2" xfId="12121" xr:uid="{9E3571E8-6CA1-4F40-9E51-5D38BDB166C8}"/>
    <cellStyle name="Millares 2 6 2 3 2 2 2" xfId="33624" xr:uid="{9D277101-444B-40D7-9953-C0CD7C1D7F1C}"/>
    <cellStyle name="Millares 2 6 2 3 2 3" xfId="18756" xr:uid="{CC46A81E-D5CD-4AC2-A1F8-AF4E56E8239E}"/>
    <cellStyle name="Millares 2 6 2 3 2 3 2" xfId="40259" xr:uid="{FB6C86DE-07EF-4085-BB9E-C2F6E0377202}"/>
    <cellStyle name="Millares 2 6 2 3 2 4" xfId="25361" xr:uid="{C76DDF3E-F10B-4072-9FC9-EA14229140A5}"/>
    <cellStyle name="Millares 2 6 2 3 2 5" xfId="46864" xr:uid="{4EF96554-2217-45D6-A6E7-E8F033AA2E29}"/>
    <cellStyle name="Millares 2 6 2 3 3" xfId="5994" xr:uid="{5D795C4D-4E42-4D4A-8C80-2D4F5DF22D0A}"/>
    <cellStyle name="Millares 2 6 2 3 3 2" xfId="14260" xr:uid="{8CEFFAA2-C6BC-4BF7-AF0A-1BAFAE924F0F}"/>
    <cellStyle name="Millares 2 6 2 3 3 2 2" xfId="35763" xr:uid="{6856DDC0-A19B-46ED-92B7-438D48C19C80}"/>
    <cellStyle name="Millares 2 6 2 3 3 3" xfId="20895" xr:uid="{46410AD8-CBA8-4597-8BF2-64E0B411E2CB}"/>
    <cellStyle name="Millares 2 6 2 3 3 3 2" xfId="42398" xr:uid="{A53F15C8-BDD2-4E48-BA41-2D129BFDE7C3}"/>
    <cellStyle name="Millares 2 6 2 3 3 4" xfId="27500" xr:uid="{CC4D96C1-5BE1-42BB-98D3-8B8B645A3D17}"/>
    <cellStyle name="Millares 2 6 2 3 3 5" xfId="49003" xr:uid="{DB71BBB5-2E12-441E-A65F-8DA2BE2174F5}"/>
    <cellStyle name="Millares 2 6 2 3 4" xfId="7635" xr:uid="{7BFC03EB-D7CB-46F0-8176-EA91FDE1C7FE}"/>
    <cellStyle name="Millares 2 6 2 3 4 2" xfId="29138" xr:uid="{AF8134D9-A107-4BE4-90C6-9186FDB6CFC1}"/>
    <cellStyle name="Millares 2 6 2 3 5" xfId="9292" xr:uid="{A173EAD0-440B-4FC9-9A28-AF9753FA0C79}"/>
    <cellStyle name="Millares 2 6 2 3 5 2" xfId="30795" xr:uid="{E86386F3-6F5E-4FE6-B66E-727EF25C822C}"/>
    <cellStyle name="Millares 2 6 2 3 6" xfId="15927" xr:uid="{CF1A03A5-EA24-4913-8A18-080827A0C682}"/>
    <cellStyle name="Millares 2 6 2 3 6 2" xfId="37430" xr:uid="{2E56BE7A-0714-4A07-9944-5EFB7804B5CB}"/>
    <cellStyle name="Millares 2 6 2 3 7" xfId="22532" xr:uid="{C0773F35-E348-472B-ABC5-7F6B90F33F89}"/>
    <cellStyle name="Millares 2 6 2 3 8" xfId="44035" xr:uid="{F8ADAE4C-DFBF-496A-B4CC-981118ED4168}"/>
    <cellStyle name="Millares 2 6 2 4" xfId="1422" xr:uid="{A84F2258-423E-4C7B-B5DD-7BED13E2DC15}"/>
    <cellStyle name="Millares 2 6 2 4 2" xfId="4251" xr:uid="{62249680-E359-4DC3-BC23-4782F4015E68}"/>
    <cellStyle name="Millares 2 6 2 4 2 2" xfId="12517" xr:uid="{D97C3CB8-30A2-4C4D-956D-3946E8D51D13}"/>
    <cellStyle name="Millares 2 6 2 4 2 2 2" xfId="34020" xr:uid="{F4F323FB-09D7-49F1-A9DF-87465F45F50B}"/>
    <cellStyle name="Millares 2 6 2 4 2 3" xfId="19152" xr:uid="{9A82F6FC-06E4-4DF1-BB81-C38B08C1B158}"/>
    <cellStyle name="Millares 2 6 2 4 2 3 2" xfId="40655" xr:uid="{25221C46-0397-498A-8D18-D3F01761586E}"/>
    <cellStyle name="Millares 2 6 2 4 2 4" xfId="25757" xr:uid="{7A32885C-C8F4-4DF5-BF8D-BEA5E275F415}"/>
    <cellStyle name="Millares 2 6 2 4 2 5" xfId="47260" xr:uid="{CBF37A0C-A680-4BBF-9ED4-1622624D06D2}"/>
    <cellStyle name="Millares 2 6 2 4 3" xfId="6390" xr:uid="{F2069B4E-5256-47F1-A6FA-2064A957A836}"/>
    <cellStyle name="Millares 2 6 2 4 3 2" xfId="14656" xr:uid="{D2EB3206-B55C-4675-B778-EA0131D44C78}"/>
    <cellStyle name="Millares 2 6 2 4 3 2 2" xfId="36159" xr:uid="{FC7C4B1C-BCA2-456C-93C1-D0BC34E6ADF6}"/>
    <cellStyle name="Millares 2 6 2 4 3 3" xfId="21291" xr:uid="{ECD62AD0-1505-4DF8-88E4-A01329C1D687}"/>
    <cellStyle name="Millares 2 6 2 4 3 3 2" xfId="42794" xr:uid="{F68F8120-EDF2-480B-B0F2-1BD137816523}"/>
    <cellStyle name="Millares 2 6 2 4 3 4" xfId="27896" xr:uid="{83042461-514E-4981-9B6E-E2707A7889DF}"/>
    <cellStyle name="Millares 2 6 2 4 3 5" xfId="49399" xr:uid="{26A28DAD-CAE9-4F32-B9B5-21F0201F3035}"/>
    <cellStyle name="Millares 2 6 2 4 4" xfId="8031" xr:uid="{BC8205DC-9AFB-473D-AFEB-E5E0E5AA78D1}"/>
    <cellStyle name="Millares 2 6 2 4 4 2" xfId="29534" xr:uid="{9F710A7C-D31F-431C-89EE-C976C40872EE}"/>
    <cellStyle name="Millares 2 6 2 4 5" xfId="9688" xr:uid="{41D5740B-9FB8-4B00-8D10-D96C7D8BCA5A}"/>
    <cellStyle name="Millares 2 6 2 4 5 2" xfId="31191" xr:uid="{3E862951-01E0-4A0E-AA26-978DCED901FD}"/>
    <cellStyle name="Millares 2 6 2 4 6" xfId="16323" xr:uid="{0993451F-DBC3-40E0-9468-B3C24CA83D4B}"/>
    <cellStyle name="Millares 2 6 2 4 6 2" xfId="37826" xr:uid="{41BD66E0-1767-45D1-818A-713A8AB155A7}"/>
    <cellStyle name="Millares 2 6 2 4 7" xfId="22928" xr:uid="{AC57CA74-0E6B-4D73-86B5-5A437AADBC4A}"/>
    <cellStyle name="Millares 2 6 2 4 8" xfId="44431" xr:uid="{BFDF0DB3-5E36-4C6F-8CDF-BD91539B0058}"/>
    <cellStyle name="Millares 2 6 2 5" xfId="2109" xr:uid="{4051E29B-B874-435A-AC21-FA6B24172DD2}"/>
    <cellStyle name="Millares 2 6 2 5 2" xfId="10375" xr:uid="{73132265-D8BA-492C-B98D-3482C3E43A9C}"/>
    <cellStyle name="Millares 2 6 2 5 2 2" xfId="31878" xr:uid="{1A63FFA7-2564-4E6F-8CCE-952E9FB7F365}"/>
    <cellStyle name="Millares 2 6 2 5 3" xfId="17010" xr:uid="{A1138C12-E5AC-41EE-A182-304D30284404}"/>
    <cellStyle name="Millares 2 6 2 5 3 2" xfId="38513" xr:uid="{56B03731-8C1B-49B7-B08E-FBF0107D2F6B}"/>
    <cellStyle name="Millares 2 6 2 5 4" xfId="23615" xr:uid="{59D9CA52-815D-4F93-80B2-9CF74CE046A3}"/>
    <cellStyle name="Millares 2 6 2 5 5" xfId="45118" xr:uid="{B4DF3F74-5C3D-4607-A04B-16FD648874AB}"/>
    <cellStyle name="Millares 2 6 2 6" xfId="2657" xr:uid="{A9F8CFBF-19B6-477C-AED8-D550C64783B3}"/>
    <cellStyle name="Millares 2 6 2 6 2" xfId="10923" xr:uid="{EBA64D8B-7F94-4A91-8A3A-37CAA2F7DD0C}"/>
    <cellStyle name="Millares 2 6 2 6 2 2" xfId="32426" xr:uid="{554690B3-5525-4D39-A344-7AC349594AC5}"/>
    <cellStyle name="Millares 2 6 2 6 3" xfId="17558" xr:uid="{B9DBA383-F491-4B94-9269-6897B487F9CD}"/>
    <cellStyle name="Millares 2 6 2 6 3 2" xfId="39061" xr:uid="{75925B1E-BDD3-4A03-A50B-B9E61FE0C781}"/>
    <cellStyle name="Millares 2 6 2 6 4" xfId="24163" xr:uid="{AB36C277-F510-4093-A8FF-ADD6E9F9A6C3}"/>
    <cellStyle name="Millares 2 6 2 6 5" xfId="45666" xr:uid="{EBC4D6BF-CFF3-4406-9E3E-C73CF819D803}"/>
    <cellStyle name="Millares 2 6 2 7" xfId="3305" xr:uid="{F29F3DE6-3E94-49A7-86FC-391AF74133E6}"/>
    <cellStyle name="Millares 2 6 2 7 2" xfId="11571" xr:uid="{630C9C39-FCF0-40AB-85B1-2F8B6F6BB2C4}"/>
    <cellStyle name="Millares 2 6 2 7 2 2" xfId="33074" xr:uid="{47A55373-71AC-4886-A80D-C0E3BF7707F6}"/>
    <cellStyle name="Millares 2 6 2 7 3" xfId="18206" xr:uid="{7B751568-80F7-45C4-92AB-BF41F16A2D17}"/>
    <cellStyle name="Millares 2 6 2 7 3 2" xfId="39709" xr:uid="{FBE7D401-91DE-403A-AD8F-CD94BDB2532D}"/>
    <cellStyle name="Millares 2 6 2 7 4" xfId="24811" xr:uid="{EFAEE392-6D7F-45FD-A9DE-91911E2FCD3B}"/>
    <cellStyle name="Millares 2 6 2 7 5" xfId="46314" xr:uid="{831B2260-5FAE-4005-B414-40229D04DC28}"/>
    <cellStyle name="Millares 2 6 2 8" xfId="4801" xr:uid="{E14B3A38-7D5A-43B8-97A7-EA2EF04C34BB}"/>
    <cellStyle name="Millares 2 6 2 8 2" xfId="13067" xr:uid="{FF563BC6-86D0-4F33-AC84-2EC9EC46494D}"/>
    <cellStyle name="Millares 2 6 2 8 2 2" xfId="34570" xr:uid="{C8C807AE-0863-49A9-94C5-033241EED822}"/>
    <cellStyle name="Millares 2 6 2 8 3" xfId="19702" xr:uid="{FB1DD3DE-81E6-46BE-BB82-4F70AD340D3E}"/>
    <cellStyle name="Millares 2 6 2 8 3 2" xfId="41205" xr:uid="{02B9AB78-A6A8-4096-9C6B-9F04D783C3D7}"/>
    <cellStyle name="Millares 2 6 2 8 4" xfId="26307" xr:uid="{C6B7ABA5-5A3A-413C-8001-2FCEBB8E6492}"/>
    <cellStyle name="Millares 2 6 2 8 5" xfId="47810" xr:uid="{89C2C517-4F0E-4CB2-8C37-8E21DB64F267}"/>
    <cellStyle name="Millares 2 6 2 9" xfId="5444" xr:uid="{431E0474-F749-4C94-A8E5-78E6A61C2005}"/>
    <cellStyle name="Millares 2 6 2 9 2" xfId="13710" xr:uid="{6AD1BF2C-1DD0-4F26-BA96-3F1E2023CA9F}"/>
    <cellStyle name="Millares 2 6 2 9 2 2" xfId="35213" xr:uid="{9B689A9D-BD0A-4DAD-8328-0A178D467466}"/>
    <cellStyle name="Millares 2 6 2 9 3" xfId="20345" xr:uid="{D60B5F12-8454-40DA-B752-C713F7A5D051}"/>
    <cellStyle name="Millares 2 6 2 9 3 2" xfId="41848" xr:uid="{69F22004-3EFB-45AD-9BC0-7105E5AC4999}"/>
    <cellStyle name="Millares 2 6 2 9 4" xfId="26950" xr:uid="{0BE8EA79-826A-430A-BE15-B917C73D8304}"/>
    <cellStyle name="Millares 2 6 2 9 5" xfId="48453" xr:uid="{16CAAE09-7DAF-4A22-927C-226CF4EAD586}"/>
    <cellStyle name="Millares 2 6 3" xfId="347" xr:uid="{11478005-DFF3-447D-9C24-A099C191D8ED}"/>
    <cellStyle name="Millares 2 6 3 10" xfId="15250" xr:uid="{AA340528-9D3E-4A94-B96F-A371C939F82D}"/>
    <cellStyle name="Millares 2 6 3 10 2" xfId="36753" xr:uid="{CD7825EB-C030-43DF-A5FA-6CB683C5DC10}"/>
    <cellStyle name="Millares 2 6 3 11" xfId="21855" xr:uid="{499E5096-DC9D-4230-8468-CFD2FDE8A150}"/>
    <cellStyle name="Millares 2 6 3 12" xfId="43358" xr:uid="{1DE97F1F-F834-46BF-9352-303338D8CAA6}"/>
    <cellStyle name="Millares 2 6 3 2" xfId="1295" xr:uid="{E3A9953B-2309-4FE0-9865-05119ECA60C5}"/>
    <cellStyle name="Millares 2 6 3 2 2" xfId="4124" xr:uid="{18070786-02C0-47F4-9A35-F45052CF0B4E}"/>
    <cellStyle name="Millares 2 6 3 2 2 2" xfId="12390" xr:uid="{CD7DA3BB-966C-46B6-A625-97EB5D1C2CF2}"/>
    <cellStyle name="Millares 2 6 3 2 2 2 2" xfId="33893" xr:uid="{DA22B8A2-F6A1-4934-89ED-4774090A655B}"/>
    <cellStyle name="Millares 2 6 3 2 2 3" xfId="19025" xr:uid="{0602B307-373D-48FA-BA93-DA046F50380F}"/>
    <cellStyle name="Millares 2 6 3 2 2 3 2" xfId="40528" xr:uid="{C82C6E11-B541-4ED1-B629-2DB0B9D86DD1}"/>
    <cellStyle name="Millares 2 6 3 2 2 4" xfId="25630" xr:uid="{4899488E-A4D3-4A47-B982-81D21552F3C4}"/>
    <cellStyle name="Millares 2 6 3 2 2 5" xfId="47133" xr:uid="{B5CA6DB9-0F36-4922-8122-77C39E00E8E3}"/>
    <cellStyle name="Millares 2 6 3 2 3" xfId="6263" xr:uid="{746E0D56-194E-4968-BFA4-C4C9B14B2132}"/>
    <cellStyle name="Millares 2 6 3 2 3 2" xfId="14529" xr:uid="{59F88B69-DDC0-4373-969A-1E582D87343E}"/>
    <cellStyle name="Millares 2 6 3 2 3 2 2" xfId="36032" xr:uid="{F06AC139-391D-4DE5-8C21-A624BC328688}"/>
    <cellStyle name="Millares 2 6 3 2 3 3" xfId="21164" xr:uid="{8369C17A-D26F-4B63-BE4D-AEDF466D7766}"/>
    <cellStyle name="Millares 2 6 3 2 3 3 2" xfId="42667" xr:uid="{6FC14431-8CD1-4A32-9F91-39AA9EFDFBDD}"/>
    <cellStyle name="Millares 2 6 3 2 3 4" xfId="27769" xr:uid="{3078774A-A9BF-4F84-9133-AC2E8A35B949}"/>
    <cellStyle name="Millares 2 6 3 2 3 5" xfId="49272" xr:uid="{DF3CF25A-8D49-4888-9CFF-480A5407F6C8}"/>
    <cellStyle name="Millares 2 6 3 2 4" xfId="7904" xr:uid="{6918B735-936A-464B-9287-FC4C674E0EB4}"/>
    <cellStyle name="Millares 2 6 3 2 4 2" xfId="29407" xr:uid="{5E3CDEE9-B7A6-4E1E-986B-E6BFE08A99F4}"/>
    <cellStyle name="Millares 2 6 3 2 5" xfId="9561" xr:uid="{EEDC4867-0E97-4C83-AF47-8A31A4D4EF61}"/>
    <cellStyle name="Millares 2 6 3 2 5 2" xfId="31064" xr:uid="{6CEFD3C4-6708-4F07-9786-9DF730D54FA4}"/>
    <cellStyle name="Millares 2 6 3 2 6" xfId="16196" xr:uid="{23AF2277-3BA7-4374-A8C5-EF2A984ADA9A}"/>
    <cellStyle name="Millares 2 6 3 2 6 2" xfId="37699" xr:uid="{2CFC8B71-5C6D-4F8E-8FB1-2218298B8498}"/>
    <cellStyle name="Millares 2 6 3 2 7" xfId="22801" xr:uid="{7D9BAAD0-A57E-4CEB-9045-DEEE399A84DD}"/>
    <cellStyle name="Millares 2 6 3 2 8" xfId="44304" xr:uid="{15ADB307-CA80-49B1-AFDC-01D7C2C49D38}"/>
    <cellStyle name="Millares 2 6 3 3" xfId="1982" xr:uid="{B3BA9166-5BA5-474C-8BA4-D0D042183AB0}"/>
    <cellStyle name="Millares 2 6 3 3 2" xfId="10248" xr:uid="{027508D1-5932-4B8F-AD54-087733F07CF2}"/>
    <cellStyle name="Millares 2 6 3 3 2 2" xfId="31751" xr:uid="{29728501-D065-41F4-B50A-7B74C83204D3}"/>
    <cellStyle name="Millares 2 6 3 3 3" xfId="16883" xr:uid="{6826502F-6D03-4CAD-A2EF-6EDDAFB9CBD7}"/>
    <cellStyle name="Millares 2 6 3 3 3 2" xfId="38386" xr:uid="{9EF936FB-6794-43FA-AD35-2840E2E55ECE}"/>
    <cellStyle name="Millares 2 6 3 3 4" xfId="23488" xr:uid="{E1D7C5E1-0404-4CF2-9B3B-B0D10BB464B0}"/>
    <cellStyle name="Millares 2 6 3 3 5" xfId="44991" xr:uid="{8897E07F-7C59-4BAD-B65E-6ADE13804A14}"/>
    <cellStyle name="Millares 2 6 3 4" xfId="2781" xr:uid="{A8ED090C-66F6-4BF2-89CA-A22CBE6EA0D8}"/>
    <cellStyle name="Millares 2 6 3 4 2" xfId="11047" xr:uid="{BE6FF9A9-366F-4C3F-965A-29F2562F6BF0}"/>
    <cellStyle name="Millares 2 6 3 4 2 2" xfId="32550" xr:uid="{B56759C4-9B0D-49F0-8F9E-521303E5AC76}"/>
    <cellStyle name="Millares 2 6 3 4 3" xfId="17682" xr:uid="{357818C8-7C00-4717-A3C6-98363D3B82B5}"/>
    <cellStyle name="Millares 2 6 3 4 3 2" xfId="39185" xr:uid="{89C5A6BB-4E0F-4A18-AD1B-19127D9D12BE}"/>
    <cellStyle name="Millares 2 6 3 4 4" xfId="24287" xr:uid="{E50FBFE2-C518-4B3A-BE36-BBA3E50A9EAC}"/>
    <cellStyle name="Millares 2 6 3 4 5" xfId="45790" xr:uid="{5B79D96A-073E-47CD-A674-2A951496B4F0}"/>
    <cellStyle name="Millares 2 6 3 5" xfId="3178" xr:uid="{119BAEAA-3E61-45D0-A8DD-C85491ABAE35}"/>
    <cellStyle name="Millares 2 6 3 5 2" xfId="11444" xr:uid="{9D1256C2-E029-4110-9A7D-D6109957538E}"/>
    <cellStyle name="Millares 2 6 3 5 2 2" xfId="32947" xr:uid="{4AAD095E-F17E-4837-9012-C4D8F1E043CD}"/>
    <cellStyle name="Millares 2 6 3 5 3" xfId="18079" xr:uid="{E212C974-F4DB-48F4-A166-0069B9CE9B05}"/>
    <cellStyle name="Millares 2 6 3 5 3 2" xfId="39582" xr:uid="{3D298E04-C727-4B26-AD7A-6F366ECA6650}"/>
    <cellStyle name="Millares 2 6 3 5 4" xfId="24684" xr:uid="{9B61CFF1-8175-48C2-A81E-D2400A11B9F7}"/>
    <cellStyle name="Millares 2 6 3 5 5" xfId="46187" xr:uid="{88212891-A83D-4248-8AA7-0C32C4138097}"/>
    <cellStyle name="Millares 2 6 3 6" xfId="4925" xr:uid="{4812414A-C4C0-40E6-80F9-B390B5B5DFD7}"/>
    <cellStyle name="Millares 2 6 3 6 2" xfId="13191" xr:uid="{61765055-BAAD-439F-8054-C438828F140D}"/>
    <cellStyle name="Millares 2 6 3 6 2 2" xfId="34694" xr:uid="{B5F8E551-383C-407C-B176-8C730827AE02}"/>
    <cellStyle name="Millares 2 6 3 6 3" xfId="19826" xr:uid="{D392C894-0FD5-4347-9EDE-876B9027FDB0}"/>
    <cellStyle name="Millares 2 6 3 6 3 2" xfId="41329" xr:uid="{4A799DD5-D2EA-434A-AA1B-A82B6060B460}"/>
    <cellStyle name="Millares 2 6 3 6 4" xfId="26431" xr:uid="{49E3FD6F-0A67-4F41-AB9A-8732056695B2}"/>
    <cellStyle name="Millares 2 6 3 6 5" xfId="47934" xr:uid="{F0D506D9-66FA-4D80-92CB-ACB68C83271A}"/>
    <cellStyle name="Millares 2 6 3 7" xfId="5317" xr:uid="{94ADB0DF-F436-4E6D-8494-0E8E5419300B}"/>
    <cellStyle name="Millares 2 6 3 7 2" xfId="13583" xr:uid="{9E7773FD-831D-4BCB-AB39-1ED934B1C82D}"/>
    <cellStyle name="Millares 2 6 3 7 2 2" xfId="35086" xr:uid="{5208B66D-31E3-4F91-BC6E-747CA13CD1FB}"/>
    <cellStyle name="Millares 2 6 3 7 3" xfId="20218" xr:uid="{4E5D699E-3965-4565-AE71-ED4E581EF420}"/>
    <cellStyle name="Millares 2 6 3 7 3 2" xfId="41721" xr:uid="{26F2420A-4513-47E3-B7F0-F86318A557B7}"/>
    <cellStyle name="Millares 2 6 3 7 4" xfId="26823" xr:uid="{71468A9C-C679-4215-9C86-7EF82F51F62A}"/>
    <cellStyle name="Millares 2 6 3 7 5" xfId="48326" xr:uid="{CB1347D8-A8C3-41F2-A131-03B5201A0E77}"/>
    <cellStyle name="Millares 2 6 3 8" xfId="6958" xr:uid="{6A4D252E-59A8-4CD9-AB63-E8D374CB085C}"/>
    <cellStyle name="Millares 2 6 3 8 2" xfId="28461" xr:uid="{CF318A2B-DD7F-41EE-B39B-B83D7CA6E91D}"/>
    <cellStyle name="Millares 2 6 3 9" xfId="8614" xr:uid="{BC3D7128-1B93-44E4-9F35-7119F2954771}"/>
    <cellStyle name="Millares 2 6 3 9 2" xfId="30117" xr:uid="{7A6393A8-8D37-4703-A3A5-ECB3A6EA8DBD}"/>
    <cellStyle name="Millares 2 6 4" xfId="631" xr:uid="{358CC718-AB8A-4F91-ACE8-09C3A1F8328B}"/>
    <cellStyle name="Millares 2 6 4 10" xfId="43640" xr:uid="{36A0DA72-E90A-4217-953E-03057EA3F1BF}"/>
    <cellStyle name="Millares 2 6 4 2" xfId="1577" xr:uid="{E73F25BA-1453-456C-AC15-C840E6BD00CE}"/>
    <cellStyle name="Millares 2 6 4 2 2" xfId="4406" xr:uid="{9784FED4-BCFC-45FD-9F52-10BA111E18EC}"/>
    <cellStyle name="Millares 2 6 4 2 2 2" xfId="12672" xr:uid="{7F64DEF6-AF8F-4F12-8D92-AA50065ABBA1}"/>
    <cellStyle name="Millares 2 6 4 2 2 2 2" xfId="34175" xr:uid="{A69E7E5A-7759-45A5-A484-DCBC859B46B4}"/>
    <cellStyle name="Millares 2 6 4 2 2 3" xfId="19307" xr:uid="{EA498E43-0005-47CF-8BF7-B9AB2A2639AA}"/>
    <cellStyle name="Millares 2 6 4 2 2 3 2" xfId="40810" xr:uid="{972B9FFA-3963-4A65-8C8D-E9624319A6A4}"/>
    <cellStyle name="Millares 2 6 4 2 2 4" xfId="25912" xr:uid="{B0E08ED0-FEE3-4FA0-9CAB-79E5DEF0DAF0}"/>
    <cellStyle name="Millares 2 6 4 2 2 5" xfId="47415" xr:uid="{6069AA48-B6B1-4A0B-BEC3-4273CBD4A947}"/>
    <cellStyle name="Millares 2 6 4 2 3" xfId="6545" xr:uid="{38C81B1B-CD3C-47BB-8E0A-F9100BF2AA37}"/>
    <cellStyle name="Millares 2 6 4 2 3 2" xfId="14811" xr:uid="{79E60EBD-0EFC-4121-B466-A20517D688FB}"/>
    <cellStyle name="Millares 2 6 4 2 3 2 2" xfId="36314" xr:uid="{03434B31-BCEB-4BAD-91EE-8A794231B462}"/>
    <cellStyle name="Millares 2 6 4 2 3 3" xfId="21446" xr:uid="{E6808C1F-CB48-4670-93E0-241C03EEB4B6}"/>
    <cellStyle name="Millares 2 6 4 2 3 3 2" xfId="42949" xr:uid="{98EFA31F-2A54-4F25-A389-7F1405FAC354}"/>
    <cellStyle name="Millares 2 6 4 2 3 4" xfId="28051" xr:uid="{70886150-9C3A-4B46-9935-8CBB37042BFE}"/>
    <cellStyle name="Millares 2 6 4 2 3 5" xfId="49554" xr:uid="{C68E03F1-CAF5-4BCF-AFE0-8A5A251A0F17}"/>
    <cellStyle name="Millares 2 6 4 2 4" xfId="8186" xr:uid="{4ADBDECA-B3A6-4714-A8E7-0232E0F687EC}"/>
    <cellStyle name="Millares 2 6 4 2 4 2" xfId="29689" xr:uid="{572684D5-8D81-476C-ABB8-5446CFC7F2C4}"/>
    <cellStyle name="Millares 2 6 4 2 5" xfId="9843" xr:uid="{AF70329C-359F-4B98-8B1F-713F06B1CB5A}"/>
    <cellStyle name="Millares 2 6 4 2 5 2" xfId="31346" xr:uid="{C6674651-8314-4019-877C-BA4AF5203AE0}"/>
    <cellStyle name="Millares 2 6 4 2 6" xfId="16478" xr:uid="{F7D2B6F2-3E88-48E1-A276-654853B09E0F}"/>
    <cellStyle name="Millares 2 6 4 2 6 2" xfId="37981" xr:uid="{E36CA8C4-212D-4085-B895-E1C50C4E62F0}"/>
    <cellStyle name="Millares 2 6 4 2 7" xfId="23083" xr:uid="{3B184756-5FB3-4C78-B7F5-6EA598275EED}"/>
    <cellStyle name="Millares 2 6 4 2 8" xfId="44586" xr:uid="{4BBE786A-1407-4881-BC2D-8AB55785A6D6}"/>
    <cellStyle name="Millares 2 6 4 3" xfId="2264" xr:uid="{07B28268-99A0-4D4C-88D6-BDEC7DF9DDB8}"/>
    <cellStyle name="Millares 2 6 4 3 2" xfId="10530" xr:uid="{D6354968-A115-40ED-8215-870308C079C0}"/>
    <cellStyle name="Millares 2 6 4 3 2 2" xfId="32033" xr:uid="{44CE60C0-DD72-4047-B261-3732D92B1511}"/>
    <cellStyle name="Millares 2 6 4 3 3" xfId="17165" xr:uid="{A0E4B339-92CD-41D3-B0B6-5E0452651B8F}"/>
    <cellStyle name="Millares 2 6 4 3 3 2" xfId="38668" xr:uid="{BA13F423-2488-4C27-9D0F-DF6ECB1BC335}"/>
    <cellStyle name="Millares 2 6 4 3 4" xfId="23770" xr:uid="{584CBA65-3260-4C28-9CEB-FBDEBDABC6C7}"/>
    <cellStyle name="Millares 2 6 4 3 5" xfId="45273" xr:uid="{13777B47-7ABE-4A93-A9CF-2D3B0B710110}"/>
    <cellStyle name="Millares 2 6 4 4" xfId="3460" xr:uid="{AF381D87-7AB6-40A5-8225-FBF483CFE8A5}"/>
    <cellStyle name="Millares 2 6 4 4 2" xfId="11726" xr:uid="{808A6977-8C63-467A-BAA9-02F2D9C9EDDD}"/>
    <cellStyle name="Millares 2 6 4 4 2 2" xfId="33229" xr:uid="{E7B9498F-5D26-499D-B93D-C81CCDC5A36C}"/>
    <cellStyle name="Millares 2 6 4 4 3" xfId="18361" xr:uid="{62F13AD2-8680-401C-BC1F-48EF2BF19156}"/>
    <cellStyle name="Millares 2 6 4 4 3 2" xfId="39864" xr:uid="{963BC44D-33CA-408E-8902-787656A81F1A}"/>
    <cellStyle name="Millares 2 6 4 4 4" xfId="24966" xr:uid="{5E23CA5B-6FA2-4C87-8C83-1073B3C5188F}"/>
    <cellStyle name="Millares 2 6 4 4 5" xfId="46469" xr:uid="{72731894-4344-49E3-9B12-24A520A04EF1}"/>
    <cellStyle name="Millares 2 6 4 5" xfId="5599" xr:uid="{9F446CBB-F2C5-4BF0-B6DD-FAA710F4FD4C}"/>
    <cellStyle name="Millares 2 6 4 5 2" xfId="13865" xr:uid="{CD773CA1-A1C7-471B-B480-D1E33A6E2693}"/>
    <cellStyle name="Millares 2 6 4 5 2 2" xfId="35368" xr:uid="{F0CBF328-0714-4DB9-910E-C5BBAF5C3617}"/>
    <cellStyle name="Millares 2 6 4 5 3" xfId="20500" xr:uid="{954171E3-7DDC-423E-B4D6-932624037205}"/>
    <cellStyle name="Millares 2 6 4 5 3 2" xfId="42003" xr:uid="{E6680FC9-492D-41EF-B654-C3174FCDA71F}"/>
    <cellStyle name="Millares 2 6 4 5 4" xfId="27105" xr:uid="{B9DCDC7A-7CD6-4CBD-91D6-FA17D67EB7FF}"/>
    <cellStyle name="Millares 2 6 4 5 5" xfId="48608" xr:uid="{5159713B-5358-4AB2-BAC3-A46B18FA347A}"/>
    <cellStyle name="Millares 2 6 4 6" xfId="7240" xr:uid="{CD2C07EF-0F47-48B2-B9A6-E5299C46160E}"/>
    <cellStyle name="Millares 2 6 4 6 2" xfId="28743" xr:uid="{2C8B9C8A-D749-4119-8334-A076FE183750}"/>
    <cellStyle name="Millares 2 6 4 7" xfId="8897" xr:uid="{779BD426-9334-4BDD-8F37-EAAFF7E5447C}"/>
    <cellStyle name="Millares 2 6 4 7 2" xfId="30400" xr:uid="{105811D3-D19D-4E19-99A9-3349AB4E2C97}"/>
    <cellStyle name="Millares 2 6 4 8" xfId="15532" xr:uid="{451FD54B-9956-40A6-9F3F-0772D2B39720}"/>
    <cellStyle name="Millares 2 6 4 8 2" xfId="37035" xr:uid="{7DF8A314-0035-4E5F-AEDC-BA0A8A794820}"/>
    <cellStyle name="Millares 2 6 4 9" xfId="22137" xr:uid="{3A8D49AC-4F50-4B8A-AFB9-4AD42FBE88AA}"/>
    <cellStyle name="Millares 2 6 5" xfId="899" xr:uid="{945C0727-2C7A-455B-9B03-88CEDC9F164F}"/>
    <cellStyle name="Millares 2 6 5 2" xfId="3728" xr:uid="{7421BF82-FF18-46B8-8841-BCDE1CC9EE44}"/>
    <cellStyle name="Millares 2 6 5 2 2" xfId="11994" xr:uid="{1355078A-2CF1-406F-B187-3DBCC1EE0836}"/>
    <cellStyle name="Millares 2 6 5 2 2 2" xfId="33497" xr:uid="{56785C9A-51EF-4503-A826-5FA9BE20C3A1}"/>
    <cellStyle name="Millares 2 6 5 2 3" xfId="18629" xr:uid="{358E340B-1E29-4359-9953-0D63066DEA6B}"/>
    <cellStyle name="Millares 2 6 5 2 3 2" xfId="40132" xr:uid="{3B122C58-34BF-4953-B61E-E9458E984D46}"/>
    <cellStyle name="Millares 2 6 5 2 4" xfId="25234" xr:uid="{204A8A7A-D063-4424-ACE7-1BB3BB2DE500}"/>
    <cellStyle name="Millares 2 6 5 2 5" xfId="46737" xr:uid="{7838CC6D-ADDA-4DF2-B81C-51809879D4A6}"/>
    <cellStyle name="Millares 2 6 5 3" xfId="5867" xr:uid="{E13F1D07-F850-41CC-9FBC-A2CF95190C6A}"/>
    <cellStyle name="Millares 2 6 5 3 2" xfId="14133" xr:uid="{779690F8-8BF1-4E2B-81B9-4E76255BD3E0}"/>
    <cellStyle name="Millares 2 6 5 3 2 2" xfId="35636" xr:uid="{6F48C182-8A78-44AB-BD62-132F3A5652A3}"/>
    <cellStyle name="Millares 2 6 5 3 3" xfId="20768" xr:uid="{6C14A861-9A2A-4EFE-B5F9-630853F01FFE}"/>
    <cellStyle name="Millares 2 6 5 3 3 2" xfId="42271" xr:uid="{447FEB5E-5F58-4AF9-9C88-266EFE5C1263}"/>
    <cellStyle name="Millares 2 6 5 3 4" xfId="27373" xr:uid="{78F1FD92-66D9-4B9E-8CC1-E27034312E8F}"/>
    <cellStyle name="Millares 2 6 5 3 5" xfId="48876" xr:uid="{9A3574FC-A718-4034-9DF7-2A8BEE9A8C39}"/>
    <cellStyle name="Millares 2 6 5 4" xfId="7508" xr:uid="{7F4A8BED-62BE-4C11-83C0-3174E42EE6D8}"/>
    <cellStyle name="Millares 2 6 5 4 2" xfId="29011" xr:uid="{DC874F8F-4A9D-49A9-9A9D-8FCD589A4662}"/>
    <cellStyle name="Millares 2 6 5 5" xfId="9165" xr:uid="{D3F27CF1-3E9E-4646-BF69-EFDBDA8A6750}"/>
    <cellStyle name="Millares 2 6 5 5 2" xfId="30668" xr:uid="{6306BAF0-6718-440D-8A16-4B68A3194A38}"/>
    <cellStyle name="Millares 2 6 5 6" xfId="15800" xr:uid="{43E0D223-1484-406F-9E71-58C9DDD34CC8}"/>
    <cellStyle name="Millares 2 6 5 6 2" xfId="37303" xr:uid="{6A332153-0A7E-4EA9-AC8A-DEBE569468DC}"/>
    <cellStyle name="Millares 2 6 5 7" xfId="22405" xr:uid="{0CD7EE94-EB96-43B8-BE8D-EB651C73965A}"/>
    <cellStyle name="Millares 2 6 5 8" xfId="43908" xr:uid="{7BE6ABEF-9642-44EB-BD73-BD606FC11312}"/>
    <cellStyle name="Millares 2 6 6" xfId="1160" xr:uid="{8B6E9B3D-AADE-41BA-89D4-E88036710409}"/>
    <cellStyle name="Millares 2 6 6 2" xfId="3989" xr:uid="{482DD735-547A-4EC3-8EB4-84040E30729D}"/>
    <cellStyle name="Millares 2 6 6 2 2" xfId="12255" xr:uid="{63B1B27E-AFE2-4C6F-B414-B3C9C886DE9D}"/>
    <cellStyle name="Millares 2 6 6 2 2 2" xfId="33758" xr:uid="{8AFD0DBF-09BD-475A-9A18-40901BAEF7F6}"/>
    <cellStyle name="Millares 2 6 6 2 3" xfId="18890" xr:uid="{C567FD91-0A82-44DA-9552-C4C17918B37A}"/>
    <cellStyle name="Millares 2 6 6 2 3 2" xfId="40393" xr:uid="{DB2BE35B-D27E-4FCA-8914-C12C91734D91}"/>
    <cellStyle name="Millares 2 6 6 2 4" xfId="25495" xr:uid="{1B32C603-3EE5-4174-9CB2-2653A53C3FC5}"/>
    <cellStyle name="Millares 2 6 6 2 5" xfId="46998" xr:uid="{9C050EB2-F101-407E-B17A-9518EE2F64EC}"/>
    <cellStyle name="Millares 2 6 6 3" xfId="6128" xr:uid="{290CDC69-AE9C-426A-85F4-4C37FBD89E26}"/>
    <cellStyle name="Millares 2 6 6 3 2" xfId="14394" xr:uid="{7AF56280-A154-4892-880B-220534422AA3}"/>
    <cellStyle name="Millares 2 6 6 3 2 2" xfId="35897" xr:uid="{697443D2-1713-4F8C-B078-8D9DDE555AE5}"/>
    <cellStyle name="Millares 2 6 6 3 3" xfId="21029" xr:uid="{2B7569AC-F0A7-4747-9E92-ACE900D5E516}"/>
    <cellStyle name="Millares 2 6 6 3 3 2" xfId="42532" xr:uid="{FE783D63-2B54-47E9-B75D-300DEE41D104}"/>
    <cellStyle name="Millares 2 6 6 3 4" xfId="27634" xr:uid="{56F9D4C3-0021-470C-A045-45FEF682A3BF}"/>
    <cellStyle name="Millares 2 6 6 3 5" xfId="49137" xr:uid="{2D4BA0F8-50DF-4E1D-B0BE-95DEB8BBE9A9}"/>
    <cellStyle name="Millares 2 6 6 4" xfId="7769" xr:uid="{D3B9279B-B9F7-437C-95C4-2FFA899DFAC4}"/>
    <cellStyle name="Millares 2 6 6 4 2" xfId="29272" xr:uid="{B31BDDFC-C647-4F47-A7D1-AC5406D04989}"/>
    <cellStyle name="Millares 2 6 6 5" xfId="9426" xr:uid="{857101D6-C669-4772-985E-9B88C43AEA15}"/>
    <cellStyle name="Millares 2 6 6 5 2" xfId="30929" xr:uid="{4A0D62AE-C417-4CD9-9C1B-8C09ACB05952}"/>
    <cellStyle name="Millares 2 6 6 6" xfId="16061" xr:uid="{8B973CB7-EBC0-4A9C-BDEC-0E01C7856D5A}"/>
    <cellStyle name="Millares 2 6 6 6 2" xfId="37564" xr:uid="{84C3EC06-3FDC-4D4A-8279-979A3BCB16C3}"/>
    <cellStyle name="Millares 2 6 6 7" xfId="22666" xr:uid="{5E29BBAD-30F3-4D10-AF59-90D645955B25}"/>
    <cellStyle name="Millares 2 6 6 8" xfId="44169" xr:uid="{5240D3E5-1FDF-43FC-A2CC-19A981AFB94B}"/>
    <cellStyle name="Millares 2 6 7" xfId="1848" xr:uid="{5FC9EED5-9E31-428B-884C-0B91E672EA8B}"/>
    <cellStyle name="Millares 2 6 7 2" xfId="10114" xr:uid="{2663A1D4-01C6-4296-9074-4B51468D936A}"/>
    <cellStyle name="Millares 2 6 7 2 2" xfId="31617" xr:uid="{0BDCE20B-3061-4A6F-9874-D4D80873D815}"/>
    <cellStyle name="Millares 2 6 7 3" xfId="16749" xr:uid="{A9E7F8EB-4699-42A9-A5B8-70E2FD9E018E}"/>
    <cellStyle name="Millares 2 6 7 3 2" xfId="38252" xr:uid="{EA5D557E-77E6-4430-8A42-BB7AF5446787}"/>
    <cellStyle name="Millares 2 6 7 4" xfId="23354" xr:uid="{8D432244-A6FD-4B5D-9C30-10B1FEDE60E5}"/>
    <cellStyle name="Millares 2 6 7 5" xfId="44857" xr:uid="{408F8420-6637-4FF2-8CB3-F609B53B4325}"/>
    <cellStyle name="Millares 2 6 8" xfId="2533" xr:uid="{021AD7B0-4FBF-4C24-8ACA-663FD428A6C3}"/>
    <cellStyle name="Millares 2 6 8 2" xfId="10799" xr:uid="{6F66C117-641B-4302-B15D-E227A589BB78}"/>
    <cellStyle name="Millares 2 6 8 2 2" xfId="32302" xr:uid="{2A9EB11B-0262-455D-A08C-A0DC70120DB4}"/>
    <cellStyle name="Millares 2 6 8 3" xfId="17434" xr:uid="{CE2D1B40-298A-4FC9-936C-00F2460611F9}"/>
    <cellStyle name="Millares 2 6 8 3 2" xfId="38937" xr:uid="{8B49B89F-954A-4F82-B290-FC4A0D237A5F}"/>
    <cellStyle name="Millares 2 6 8 4" xfId="24039" xr:uid="{9615CE52-76AC-49E6-842C-4BF52528D744}"/>
    <cellStyle name="Millares 2 6 8 5" xfId="45542" xr:uid="{BE45F963-B341-45DA-B6C5-2845B10371FE}"/>
    <cellStyle name="Millares 2 6 9" xfId="3044" xr:uid="{B0731DC2-7E81-42DD-8559-C5BC986AC204}"/>
    <cellStyle name="Millares 2 6 9 2" xfId="11310" xr:uid="{F02739C4-D58A-4A01-8BDA-7A52B63589AB}"/>
    <cellStyle name="Millares 2 6 9 2 2" xfId="32813" xr:uid="{FFDE9F12-2720-4F21-A85F-6D46BEDAEB5E}"/>
    <cellStyle name="Millares 2 6 9 3" xfId="17945" xr:uid="{7D158E59-2787-439E-B2F4-40B9FE223B9E}"/>
    <cellStyle name="Millares 2 6 9 3 2" xfId="39448" xr:uid="{7F6E060E-7053-4120-9924-6A1F57279674}"/>
    <cellStyle name="Millares 2 6 9 4" xfId="24550" xr:uid="{15913B0C-02A8-478E-BC40-FFA344570492}"/>
    <cellStyle name="Millares 2 6 9 5" xfId="46053" xr:uid="{6DD9FFB0-E2AB-4F7C-860B-198EC05915FE}"/>
    <cellStyle name="Millares 2 7" xfId="200" xr:uid="{C2A821D4-903D-4673-A687-B67643A021F1}"/>
    <cellStyle name="Millares 2 7 10" xfId="4719" xr:uid="{CB23EDC8-CEB3-4694-B160-FDDF7BC45ECC}"/>
    <cellStyle name="Millares 2 7 10 2" xfId="12985" xr:uid="{83E7E208-F0D4-4371-969F-050CE0862159}"/>
    <cellStyle name="Millares 2 7 10 2 2" xfId="34488" xr:uid="{ACD93ED0-3E63-499D-8CE0-69E8F4897212}"/>
    <cellStyle name="Millares 2 7 10 3" xfId="19620" xr:uid="{8A769E3B-979B-4EC5-B2D6-DF7D6861DA3D}"/>
    <cellStyle name="Millares 2 7 10 3 2" xfId="41123" xr:uid="{7EF5F9BA-40D1-4F1E-919F-1D4F3EE8C939}"/>
    <cellStyle name="Millares 2 7 10 4" xfId="26225" xr:uid="{EA97DDF8-B03C-4208-B448-A69FD7DCFDD2}"/>
    <cellStyle name="Millares 2 7 10 5" xfId="47728" xr:uid="{CE00CD52-9D7E-4E35-A9F7-EA1DC6476540}"/>
    <cellStyle name="Millares 2 7 11" xfId="5222" xr:uid="{5593C8F1-48DC-4F7C-8AFA-742225AD4BDC}"/>
    <cellStyle name="Millares 2 7 11 2" xfId="13488" xr:uid="{5E750A41-C659-4773-8CA5-096A13DFFF31}"/>
    <cellStyle name="Millares 2 7 11 2 2" xfId="34991" xr:uid="{56C4022C-52CF-46F7-9292-EBD592878206}"/>
    <cellStyle name="Millares 2 7 11 3" xfId="20123" xr:uid="{E284CE1D-785F-4C6D-BD23-5E95D534EF8E}"/>
    <cellStyle name="Millares 2 7 11 3 2" xfId="41626" xr:uid="{C1040C0D-6FC8-4308-968E-D5A7977AB151}"/>
    <cellStyle name="Millares 2 7 11 4" xfId="26728" xr:uid="{5FB3FF95-FFAF-4445-B1E4-857BF30102AF}"/>
    <cellStyle name="Millares 2 7 11 5" xfId="48231" xr:uid="{19869277-7AE3-4D97-9E3D-64C2190CE7C2}"/>
    <cellStyle name="Millares 2 7 12" xfId="6863" xr:uid="{F61678B9-5062-4064-8CD2-1824E49E4845}"/>
    <cellStyle name="Millares 2 7 12 2" xfId="28366" xr:uid="{60B83719-5E68-4B8E-91C7-2CE0D6378101}"/>
    <cellStyle name="Millares 2 7 13" xfId="8517" xr:uid="{AF6B5A84-EB75-487E-9F20-720F3EE05A8D}"/>
    <cellStyle name="Millares 2 7 13 2" xfId="30020" xr:uid="{93AE613B-BB1E-4198-B161-BA3E25816964}"/>
    <cellStyle name="Millares 2 7 14" xfId="15156" xr:uid="{18A6C4C7-2974-4AA9-A852-DCFC93895CF4}"/>
    <cellStyle name="Millares 2 7 14 2" xfId="36659" xr:uid="{73AAD2B7-CA6B-4E88-8D79-3A5B75EB8C74}"/>
    <cellStyle name="Millares 2 7 15" xfId="21761" xr:uid="{CA8D34B3-75DE-40C0-AE15-7BA003FD12AC}"/>
    <cellStyle name="Millares 2 7 16" xfId="43264" xr:uid="{9892A3A8-55A7-4B27-A20C-A9C99F1BBE12}"/>
    <cellStyle name="Millares 2 7 2" xfId="515" xr:uid="{79CAC32B-2D37-4E7A-AFA8-B8E2A0BFFE48}"/>
    <cellStyle name="Millares 2 7 2 10" xfId="7126" xr:uid="{B2A5F41A-D52D-40FD-B601-492739D16695}"/>
    <cellStyle name="Millares 2 7 2 10 2" xfId="28629" xr:uid="{F1900C97-60F2-4126-8925-0C750BA2D07B}"/>
    <cellStyle name="Millares 2 7 2 11" xfId="8782" xr:uid="{6B3F6B38-8151-4216-8C61-FA0A38410D5F}"/>
    <cellStyle name="Millares 2 7 2 11 2" xfId="30285" xr:uid="{8DD146C7-FA1C-4F49-B903-70EC758798C8}"/>
    <cellStyle name="Millares 2 7 2 12" xfId="15418" xr:uid="{219D9B9F-22E8-4184-BB61-E516002D76CB}"/>
    <cellStyle name="Millares 2 7 2 12 2" xfId="36921" xr:uid="{7337CABE-347C-4A24-A9AE-7EEC04369BBC}"/>
    <cellStyle name="Millares 2 7 2 13" xfId="22023" xr:uid="{061C08E4-ECA2-4E67-AFF7-E8035A69BC45}"/>
    <cellStyle name="Millares 2 7 2 14" xfId="43526" xr:uid="{12866378-84D5-40EE-B96D-668A4AA040FD}"/>
    <cellStyle name="Millares 2 7 2 2" xfId="797" xr:uid="{C158BA58-09F7-48AD-A5FD-D4A934FCCA22}"/>
    <cellStyle name="Millares 2 7 2 2 10" xfId="15698" xr:uid="{61E74961-3345-45D2-BD09-A536F0E07556}"/>
    <cellStyle name="Millares 2 7 2 2 10 2" xfId="37201" xr:uid="{D8EED127-E775-4230-89CA-A5E4ECD86F54}"/>
    <cellStyle name="Millares 2 7 2 2 11" xfId="22303" xr:uid="{5DDFCEF4-F4A0-4A9D-A096-A72BDB95A16C}"/>
    <cellStyle name="Millares 2 7 2 2 12" xfId="43806" xr:uid="{3769E75E-720B-48B1-8419-EEBF4A964582}"/>
    <cellStyle name="Millares 2 7 2 2 2" xfId="1743" xr:uid="{E6C0D72B-3641-49C4-B2C7-82B7EAC39718}"/>
    <cellStyle name="Millares 2 7 2 2 2 2" xfId="4572" xr:uid="{0046BA14-C96D-4451-A394-AE0FE85DE3CC}"/>
    <cellStyle name="Millares 2 7 2 2 2 2 2" xfId="12838" xr:uid="{7FCE24E4-D221-423B-A3B4-316B3D1FC49E}"/>
    <cellStyle name="Millares 2 7 2 2 2 2 2 2" xfId="34341" xr:uid="{5F1A5F87-6945-4EFB-8CB2-CD9EAECE10EA}"/>
    <cellStyle name="Millares 2 7 2 2 2 2 3" xfId="19473" xr:uid="{362AE869-8238-4EEF-A043-484448F472E2}"/>
    <cellStyle name="Millares 2 7 2 2 2 2 3 2" xfId="40976" xr:uid="{44E76248-D4DE-44A9-954B-C546868A8AD7}"/>
    <cellStyle name="Millares 2 7 2 2 2 2 4" xfId="26078" xr:uid="{EE93C121-F977-4293-8490-80C3447FBD2D}"/>
    <cellStyle name="Millares 2 7 2 2 2 2 5" xfId="47581" xr:uid="{5919C636-9904-4FDD-8194-A1F390C40072}"/>
    <cellStyle name="Millares 2 7 2 2 2 3" xfId="6711" xr:uid="{65D4E4B6-9EF0-42A3-9EF3-C27A3F7181D4}"/>
    <cellStyle name="Millares 2 7 2 2 2 3 2" xfId="14977" xr:uid="{EF51D594-C21F-4A01-BCF5-BECDB6671314}"/>
    <cellStyle name="Millares 2 7 2 2 2 3 2 2" xfId="36480" xr:uid="{DDCA33E4-94E6-4BAB-B9D2-D35A89668239}"/>
    <cellStyle name="Millares 2 7 2 2 2 3 3" xfId="21612" xr:uid="{8D5CE3DA-EE9D-47E5-B5BF-6026C63A26BF}"/>
    <cellStyle name="Millares 2 7 2 2 2 3 3 2" xfId="43115" xr:uid="{DDA9D7A9-647F-4009-B76B-44B97650A3CE}"/>
    <cellStyle name="Millares 2 7 2 2 2 3 4" xfId="28217" xr:uid="{C51BA32E-55C0-493C-B60E-70047FA4AAEE}"/>
    <cellStyle name="Millares 2 7 2 2 2 3 5" xfId="49720" xr:uid="{7B6BD0A7-8F44-46B8-AC39-DBF1EC4E77DA}"/>
    <cellStyle name="Millares 2 7 2 2 2 4" xfId="8352" xr:uid="{B816EA35-E611-4A9E-8093-E0F1786B0C8D}"/>
    <cellStyle name="Millares 2 7 2 2 2 4 2" xfId="29855" xr:uid="{0352219B-6218-4276-92B0-C9D92F5F9CFE}"/>
    <cellStyle name="Millares 2 7 2 2 2 5" xfId="10009" xr:uid="{71E7C87E-15D2-497A-8161-ECC7211EFCCC}"/>
    <cellStyle name="Millares 2 7 2 2 2 5 2" xfId="31512" xr:uid="{0A060EDF-4F2B-4182-9ACA-5626561E8927}"/>
    <cellStyle name="Millares 2 7 2 2 2 6" xfId="16644" xr:uid="{AFB05FCB-F826-4960-B162-47AA92719B5B}"/>
    <cellStyle name="Millares 2 7 2 2 2 6 2" xfId="38147" xr:uid="{E629E83B-622C-4769-9FC1-0FC02757623F}"/>
    <cellStyle name="Millares 2 7 2 2 2 7" xfId="23249" xr:uid="{C855F62B-D77A-47F1-A3A2-DF161DB5A362}"/>
    <cellStyle name="Millares 2 7 2 2 2 8" xfId="44752" xr:uid="{695A51B5-BB57-4D26-95DC-FB15B268D508}"/>
    <cellStyle name="Millares 2 7 2 2 3" xfId="2430" xr:uid="{713A2F9A-664B-4127-8DA7-215C7B5D0A13}"/>
    <cellStyle name="Millares 2 7 2 2 3 2" xfId="10696" xr:uid="{7977E260-BA7C-42F4-9A34-EB47ED2F989B}"/>
    <cellStyle name="Millares 2 7 2 2 3 2 2" xfId="32199" xr:uid="{A0E13782-BA9F-4EB3-9C92-FA3EA1FAC10D}"/>
    <cellStyle name="Millares 2 7 2 2 3 3" xfId="17331" xr:uid="{7CF51252-1754-4F02-98F4-41178C353A01}"/>
    <cellStyle name="Millares 2 7 2 2 3 3 2" xfId="38834" xr:uid="{053A9976-D444-4D69-ADB6-2EB9243FB9CC}"/>
    <cellStyle name="Millares 2 7 2 2 3 4" xfId="23936" xr:uid="{E1262011-A026-4C1F-823A-1F18A40D5187}"/>
    <cellStyle name="Millares 2 7 2 2 3 5" xfId="45439" xr:uid="{374FED75-84A4-4D85-8041-1EC8CE15DD20}"/>
    <cellStyle name="Millares 2 7 2 2 4" xfId="2947" xr:uid="{757C36EF-B8EE-4E85-AFAB-A464377984B1}"/>
    <cellStyle name="Millares 2 7 2 2 4 2" xfId="11213" xr:uid="{E4A5536E-BF4C-4897-9910-B9CF4EA6F18D}"/>
    <cellStyle name="Millares 2 7 2 2 4 2 2" xfId="32716" xr:uid="{170EEB85-A962-4171-B877-4C6D657184DE}"/>
    <cellStyle name="Millares 2 7 2 2 4 3" xfId="17848" xr:uid="{886DE35E-5FB3-4972-919B-9326A4612C9A}"/>
    <cellStyle name="Millares 2 7 2 2 4 3 2" xfId="39351" xr:uid="{193AD99B-126B-4CD8-9ECF-E46ACC879E89}"/>
    <cellStyle name="Millares 2 7 2 2 4 4" xfId="24453" xr:uid="{32D378BD-CA47-4F1D-B676-F1EC26524F30}"/>
    <cellStyle name="Millares 2 7 2 2 4 5" xfId="45956" xr:uid="{11B19063-E348-4C00-BDE4-9669995E2CBE}"/>
    <cellStyle name="Millares 2 7 2 2 5" xfId="3626" xr:uid="{3A9966EA-75B1-4093-AAD3-99E139F0B1E5}"/>
    <cellStyle name="Millares 2 7 2 2 5 2" xfId="11892" xr:uid="{7F52A0D6-3AAB-4280-A7A7-9721FDFD1F41}"/>
    <cellStyle name="Millares 2 7 2 2 5 2 2" xfId="33395" xr:uid="{FA836762-D700-4321-B7A1-CE3E5BC94D07}"/>
    <cellStyle name="Millares 2 7 2 2 5 3" xfId="18527" xr:uid="{6834617B-475A-414C-8E00-401F902F1F21}"/>
    <cellStyle name="Millares 2 7 2 2 5 3 2" xfId="40030" xr:uid="{CC0A8B77-742D-4975-A883-C87997A6FF03}"/>
    <cellStyle name="Millares 2 7 2 2 5 4" xfId="25132" xr:uid="{E85F7A15-CCBE-4C53-8F27-47F869FE5025}"/>
    <cellStyle name="Millares 2 7 2 2 5 5" xfId="46635" xr:uid="{8CB0631F-C59D-444A-BC55-799D09DFE0E1}"/>
    <cellStyle name="Millares 2 7 2 2 6" xfId="5091" xr:uid="{EC275509-E844-41C5-B25B-1A649A74CDF4}"/>
    <cellStyle name="Millares 2 7 2 2 6 2" xfId="13357" xr:uid="{47533F6A-F618-4A75-9281-1D445CDC415F}"/>
    <cellStyle name="Millares 2 7 2 2 6 2 2" xfId="34860" xr:uid="{3D595EC2-8400-49E5-9124-E4BC9296E428}"/>
    <cellStyle name="Millares 2 7 2 2 6 3" xfId="19992" xr:uid="{20BDED0C-9A7E-4061-A721-3BF8037C85CB}"/>
    <cellStyle name="Millares 2 7 2 2 6 3 2" xfId="41495" xr:uid="{1EFA36BC-2402-4F1F-907C-5A79A819B316}"/>
    <cellStyle name="Millares 2 7 2 2 6 4" xfId="26597" xr:uid="{E2173DD3-27E8-4C0A-95DC-90522874343B}"/>
    <cellStyle name="Millares 2 7 2 2 6 5" xfId="48100" xr:uid="{6CF539A6-7A5C-4515-B78B-882104E92C4F}"/>
    <cellStyle name="Millares 2 7 2 2 7" xfId="5765" xr:uid="{27297734-B992-4F1F-AA6F-5F09C7526BEF}"/>
    <cellStyle name="Millares 2 7 2 2 7 2" xfId="14031" xr:uid="{CCD0A98F-79D8-4DD5-BE73-228878DD8A01}"/>
    <cellStyle name="Millares 2 7 2 2 7 2 2" xfId="35534" xr:uid="{C3A9AF15-049D-419C-8C58-702C37F0B1F1}"/>
    <cellStyle name="Millares 2 7 2 2 7 3" xfId="20666" xr:uid="{2581BA7C-C25F-4AB9-B787-3838FCC73179}"/>
    <cellStyle name="Millares 2 7 2 2 7 3 2" xfId="42169" xr:uid="{0AA2B283-DC9A-49D1-A7C4-4463493FE57B}"/>
    <cellStyle name="Millares 2 7 2 2 7 4" xfId="27271" xr:uid="{05427178-E44A-4A66-9180-0C4B7934CB14}"/>
    <cellStyle name="Millares 2 7 2 2 7 5" xfId="48774" xr:uid="{E50404F3-06BF-4ACA-BCB9-1F83C0C6D5C4}"/>
    <cellStyle name="Millares 2 7 2 2 8" xfId="7406" xr:uid="{EE630356-9160-41AD-B2DD-B8FBC8E09404}"/>
    <cellStyle name="Millares 2 7 2 2 8 2" xfId="28909" xr:uid="{94554E9D-9A7E-4C1F-B76A-CC09875084FA}"/>
    <cellStyle name="Millares 2 7 2 2 9" xfId="9063" xr:uid="{8C7901B5-5935-4636-A3FF-5DD90FFBFBF2}"/>
    <cellStyle name="Millares 2 7 2 2 9 2" xfId="30566" xr:uid="{5EEE8AA6-8BFB-4934-8D1E-978042E4D464}"/>
    <cellStyle name="Millares 2 7 2 3" xfId="1067" xr:uid="{AF0DA44D-5E00-4D71-A8D0-44494A1E1AF0}"/>
    <cellStyle name="Millares 2 7 2 3 2" xfId="3896" xr:uid="{4992E1DD-98C6-4C1B-A876-F46F6F1F27DD}"/>
    <cellStyle name="Millares 2 7 2 3 2 2" xfId="12162" xr:uid="{58D9AEA1-93F5-455F-A562-E35C0A134D21}"/>
    <cellStyle name="Millares 2 7 2 3 2 2 2" xfId="33665" xr:uid="{A45C924A-328C-4741-BF0F-CF2FF744740C}"/>
    <cellStyle name="Millares 2 7 2 3 2 3" xfId="18797" xr:uid="{E2FA6F87-D78C-44F1-8F4B-2AA051ABE0D3}"/>
    <cellStyle name="Millares 2 7 2 3 2 3 2" xfId="40300" xr:uid="{43D17180-FF09-4900-966E-98E906B0B94B}"/>
    <cellStyle name="Millares 2 7 2 3 2 4" xfId="25402" xr:uid="{2F2869CE-E57B-46D0-BC4B-11F12617F022}"/>
    <cellStyle name="Millares 2 7 2 3 2 5" xfId="46905" xr:uid="{79A4143F-A2FD-474C-AF0B-F9FB1396ACE0}"/>
    <cellStyle name="Millares 2 7 2 3 3" xfId="6035" xr:uid="{3D4B62CF-C9A7-4662-86BE-88C072101298}"/>
    <cellStyle name="Millares 2 7 2 3 3 2" xfId="14301" xr:uid="{E2203A89-18A8-4A73-B753-BB4D81785804}"/>
    <cellStyle name="Millares 2 7 2 3 3 2 2" xfId="35804" xr:uid="{851865E1-D7FE-4FAA-8EFC-AA5613D3EF0B}"/>
    <cellStyle name="Millares 2 7 2 3 3 3" xfId="20936" xr:uid="{E6DD43A0-95C8-414C-97C3-6302FBC574AE}"/>
    <cellStyle name="Millares 2 7 2 3 3 3 2" xfId="42439" xr:uid="{F48DA934-9ED3-4A60-9FC4-03F91411729C}"/>
    <cellStyle name="Millares 2 7 2 3 3 4" xfId="27541" xr:uid="{936B97C3-F2E0-4B90-809D-D65507E955A3}"/>
    <cellStyle name="Millares 2 7 2 3 3 5" xfId="49044" xr:uid="{2EF2ED5F-CA7A-4972-83FD-50BD63268E5E}"/>
    <cellStyle name="Millares 2 7 2 3 4" xfId="7676" xr:uid="{88964B44-CEE2-40D3-B1BB-907F7F7AAB42}"/>
    <cellStyle name="Millares 2 7 2 3 4 2" xfId="29179" xr:uid="{69983BDF-C8D0-476C-B01C-297419CB8019}"/>
    <cellStyle name="Millares 2 7 2 3 5" xfId="9333" xr:uid="{292B9841-943A-4F53-89EE-9C482B2B9A8B}"/>
    <cellStyle name="Millares 2 7 2 3 5 2" xfId="30836" xr:uid="{DC03209C-7179-45C8-962B-B10E760BBA67}"/>
    <cellStyle name="Millares 2 7 2 3 6" xfId="15968" xr:uid="{841F8B97-F2DF-4ADB-9638-6E130C83B76C}"/>
    <cellStyle name="Millares 2 7 2 3 6 2" xfId="37471" xr:uid="{FBD3675C-0E9F-43F2-B696-39F0BB1F808E}"/>
    <cellStyle name="Millares 2 7 2 3 7" xfId="22573" xr:uid="{6C20231C-57F4-4A39-9E9A-5A594017E83A}"/>
    <cellStyle name="Millares 2 7 2 3 8" xfId="44076" xr:uid="{1F7DEFA5-878B-4444-99D1-D7BBE2326224}"/>
    <cellStyle name="Millares 2 7 2 4" xfId="1463" xr:uid="{38273926-757C-4675-9782-DD7E4FFE4896}"/>
    <cellStyle name="Millares 2 7 2 4 2" xfId="4292" xr:uid="{52FFDED4-4F53-4F9A-8395-34E9462FCB7A}"/>
    <cellStyle name="Millares 2 7 2 4 2 2" xfId="12558" xr:uid="{F10EF31B-2C14-4D90-8F0F-064DB4D70516}"/>
    <cellStyle name="Millares 2 7 2 4 2 2 2" xfId="34061" xr:uid="{EEE380AD-3499-4398-B694-94E0A4C3F989}"/>
    <cellStyle name="Millares 2 7 2 4 2 3" xfId="19193" xr:uid="{79D5C100-8636-4583-9827-17D82CA31F58}"/>
    <cellStyle name="Millares 2 7 2 4 2 3 2" xfId="40696" xr:uid="{C7385A3C-8604-45A7-AB71-ED0C9F1DC07F}"/>
    <cellStyle name="Millares 2 7 2 4 2 4" xfId="25798" xr:uid="{3CD8E656-C173-4FD0-BC64-A9D7F60E06E4}"/>
    <cellStyle name="Millares 2 7 2 4 2 5" xfId="47301" xr:uid="{F54A9E97-6202-48A3-AAC7-3C7279C1177C}"/>
    <cellStyle name="Millares 2 7 2 4 3" xfId="6431" xr:uid="{21FEB918-0F46-4D0F-90D7-A41259C5F37A}"/>
    <cellStyle name="Millares 2 7 2 4 3 2" xfId="14697" xr:uid="{63A4EE7D-59D5-4ECE-BB0D-D21A98424C60}"/>
    <cellStyle name="Millares 2 7 2 4 3 2 2" xfId="36200" xr:uid="{499EC130-8929-4000-9C9C-367CC2B11E7B}"/>
    <cellStyle name="Millares 2 7 2 4 3 3" xfId="21332" xr:uid="{256966C0-C259-4FE9-B78A-F17636F35463}"/>
    <cellStyle name="Millares 2 7 2 4 3 3 2" xfId="42835" xr:uid="{3838EC58-D60D-4CDC-84E0-87AFE952A21F}"/>
    <cellStyle name="Millares 2 7 2 4 3 4" xfId="27937" xr:uid="{FA1F9A97-66EC-4F4F-9579-2B9B81FBBF2C}"/>
    <cellStyle name="Millares 2 7 2 4 3 5" xfId="49440" xr:uid="{A15AD62C-175B-47C3-8775-BFAE995AF333}"/>
    <cellStyle name="Millares 2 7 2 4 4" xfId="8072" xr:uid="{FCB15EFC-2BBA-4076-B1C5-CC4F5C95FC0B}"/>
    <cellStyle name="Millares 2 7 2 4 4 2" xfId="29575" xr:uid="{E2AA4470-4FD2-43E8-AADF-7F8CF36B3704}"/>
    <cellStyle name="Millares 2 7 2 4 5" xfId="9729" xr:uid="{F9D9B025-F823-4395-9D78-AF4F8F04B9B2}"/>
    <cellStyle name="Millares 2 7 2 4 5 2" xfId="31232" xr:uid="{64F2BCC3-EE31-43BB-A9C9-631746A15B53}"/>
    <cellStyle name="Millares 2 7 2 4 6" xfId="16364" xr:uid="{D14ACCA9-0F86-4773-BE41-F27EC022465F}"/>
    <cellStyle name="Millares 2 7 2 4 6 2" xfId="37867" xr:uid="{B2554005-D304-4371-9109-AE111EE4FCCE}"/>
    <cellStyle name="Millares 2 7 2 4 7" xfId="22969" xr:uid="{11BFC21A-FCDD-4F56-AC17-CA665040B230}"/>
    <cellStyle name="Millares 2 7 2 4 8" xfId="44472" xr:uid="{1517758C-29B5-44AE-A639-755AF723631B}"/>
    <cellStyle name="Millares 2 7 2 5" xfId="2150" xr:uid="{9E65D82A-0EFC-4430-AF10-4B9860E05CC3}"/>
    <cellStyle name="Millares 2 7 2 5 2" xfId="10416" xr:uid="{B5EFCDE2-92C9-4966-B161-31E55B24D4D7}"/>
    <cellStyle name="Millares 2 7 2 5 2 2" xfId="31919" xr:uid="{9BF45AA1-A01A-48A5-8C87-ECEDBE579F5D}"/>
    <cellStyle name="Millares 2 7 2 5 3" xfId="17051" xr:uid="{A3107D4C-4D09-499F-8956-990B582D0B02}"/>
    <cellStyle name="Millares 2 7 2 5 3 2" xfId="38554" xr:uid="{B78612E4-53A5-4949-AFDD-5C00073AD2EB}"/>
    <cellStyle name="Millares 2 7 2 5 4" xfId="23656" xr:uid="{E15E4F74-4040-4874-AC37-27AEB8D2FAB1}"/>
    <cellStyle name="Millares 2 7 2 5 5" xfId="45159" xr:uid="{E2970713-968B-41DF-93DE-0C369EFD27B1}"/>
    <cellStyle name="Millares 2 7 2 6" xfId="2697" xr:uid="{86E9522F-22D2-42E9-A70E-421209C96800}"/>
    <cellStyle name="Millares 2 7 2 6 2" xfId="10963" xr:uid="{283F11BA-354A-4905-BDDE-DFAE0C715327}"/>
    <cellStyle name="Millares 2 7 2 6 2 2" xfId="32466" xr:uid="{4E921910-1E83-4398-95F9-473044BB6D0B}"/>
    <cellStyle name="Millares 2 7 2 6 3" xfId="17598" xr:uid="{E968DDD3-3A7B-4B22-84A2-481A01298025}"/>
    <cellStyle name="Millares 2 7 2 6 3 2" xfId="39101" xr:uid="{AB1FA38A-EB2D-4C1F-BE86-6387D7EADB16}"/>
    <cellStyle name="Millares 2 7 2 6 4" xfId="24203" xr:uid="{AF43F7EA-A1E9-4C05-A7D3-E2E36FEEA418}"/>
    <cellStyle name="Millares 2 7 2 6 5" xfId="45706" xr:uid="{496713F8-1839-4C22-8754-BC46472960ED}"/>
    <cellStyle name="Millares 2 7 2 7" xfId="3346" xr:uid="{5B8BE023-78F4-4B57-A358-E9DF98889B24}"/>
    <cellStyle name="Millares 2 7 2 7 2" xfId="11612" xr:uid="{7714DA42-39CF-4DFB-BE76-05E4324EDABD}"/>
    <cellStyle name="Millares 2 7 2 7 2 2" xfId="33115" xr:uid="{1672C3E6-6BD8-471A-B169-7D265C3795BD}"/>
    <cellStyle name="Millares 2 7 2 7 3" xfId="18247" xr:uid="{BFEDF7D9-76AB-494F-9F69-CD342C7786CB}"/>
    <cellStyle name="Millares 2 7 2 7 3 2" xfId="39750" xr:uid="{E677B474-56B0-43EB-9371-C7D1EEC9738B}"/>
    <cellStyle name="Millares 2 7 2 7 4" xfId="24852" xr:uid="{26859727-27DF-4FEE-8D94-0F015505F773}"/>
    <cellStyle name="Millares 2 7 2 7 5" xfId="46355" xr:uid="{0EE44BC4-F3E4-46BF-8467-0194E58C361D}"/>
    <cellStyle name="Millares 2 7 2 8" xfId="4841" xr:uid="{4CB1903B-90EB-438B-88C4-A5CA2C71D5AF}"/>
    <cellStyle name="Millares 2 7 2 8 2" xfId="13107" xr:uid="{356EDE48-A08B-42D2-8E11-F6220B91B232}"/>
    <cellStyle name="Millares 2 7 2 8 2 2" xfId="34610" xr:uid="{AA0E4331-8416-4DC5-A7D0-C88C4596EBB8}"/>
    <cellStyle name="Millares 2 7 2 8 3" xfId="19742" xr:uid="{CFCB5D87-A036-4EE8-B2D3-2425F3567BE5}"/>
    <cellStyle name="Millares 2 7 2 8 3 2" xfId="41245" xr:uid="{F190DE1E-5A21-495F-A043-C394BE03DFE6}"/>
    <cellStyle name="Millares 2 7 2 8 4" xfId="26347" xr:uid="{B5972A66-C38D-430E-99B9-868066E54AA1}"/>
    <cellStyle name="Millares 2 7 2 8 5" xfId="47850" xr:uid="{3E607CCF-0A97-438D-A330-EFBB94426DD5}"/>
    <cellStyle name="Millares 2 7 2 9" xfId="5485" xr:uid="{7E3FB476-2DD6-4861-BB90-E0D77F7B9339}"/>
    <cellStyle name="Millares 2 7 2 9 2" xfId="13751" xr:uid="{C1A39B87-ED3F-4505-B0FD-EB58A1638E8E}"/>
    <cellStyle name="Millares 2 7 2 9 2 2" xfId="35254" xr:uid="{5B0B6124-B89F-44D9-AB9D-D1B91A5A5790}"/>
    <cellStyle name="Millares 2 7 2 9 3" xfId="20386" xr:uid="{516A49B7-34BA-4616-B091-A5034DBFFA1A}"/>
    <cellStyle name="Millares 2 7 2 9 3 2" xfId="41889" xr:uid="{0201ED41-FD6D-4A22-A306-AB1C65C2C026}"/>
    <cellStyle name="Millares 2 7 2 9 4" xfId="26991" xr:uid="{EADFDB1F-C7BD-4A25-8A12-FCB72F172101}"/>
    <cellStyle name="Millares 2 7 2 9 5" xfId="48494" xr:uid="{6A78A3B2-D61B-4311-9498-25B817A3B565}"/>
    <cellStyle name="Millares 2 7 3" xfId="387" xr:uid="{77346182-C493-4D03-B006-3F819903AFB9}"/>
    <cellStyle name="Millares 2 7 3 10" xfId="15290" xr:uid="{8563B0D3-C839-4CD4-BD09-07DB530B5EF8}"/>
    <cellStyle name="Millares 2 7 3 10 2" xfId="36793" xr:uid="{6040B7A1-328A-42D2-BB06-3CB535AC7A7B}"/>
    <cellStyle name="Millares 2 7 3 11" xfId="21895" xr:uid="{F60E85C6-D78F-4459-82FE-6A206C18358E}"/>
    <cellStyle name="Millares 2 7 3 12" xfId="43398" xr:uid="{D5F7C290-447B-463F-9F80-A8517BCB981D}"/>
    <cellStyle name="Millares 2 7 3 2" xfId="1335" xr:uid="{168A1464-F531-4529-B331-225583CBF9A6}"/>
    <cellStyle name="Millares 2 7 3 2 2" xfId="4164" xr:uid="{D16E9D66-3404-4CB6-A164-61A3D5F6CDD6}"/>
    <cellStyle name="Millares 2 7 3 2 2 2" xfId="12430" xr:uid="{5D24A163-69F9-475A-82D8-894853432599}"/>
    <cellStyle name="Millares 2 7 3 2 2 2 2" xfId="33933" xr:uid="{AD6EF149-0AB2-4D47-BCAA-0FFF1FC177D4}"/>
    <cellStyle name="Millares 2 7 3 2 2 3" xfId="19065" xr:uid="{19123DF9-48E7-4980-AE6B-68BD1A759344}"/>
    <cellStyle name="Millares 2 7 3 2 2 3 2" xfId="40568" xr:uid="{9FEEC05C-5E3D-4A5B-B9B9-8E40E7B93F21}"/>
    <cellStyle name="Millares 2 7 3 2 2 4" xfId="25670" xr:uid="{5D74FB6A-3D9B-4C7C-A2AC-26C9592260F8}"/>
    <cellStyle name="Millares 2 7 3 2 2 5" xfId="47173" xr:uid="{589CAF58-12CF-4710-A64F-1F83BF650EB0}"/>
    <cellStyle name="Millares 2 7 3 2 3" xfId="6303" xr:uid="{5BF1613F-F203-4BBA-B298-6D284E954723}"/>
    <cellStyle name="Millares 2 7 3 2 3 2" xfId="14569" xr:uid="{88B9B0D0-EE87-4ED9-90DA-043FC2131CE6}"/>
    <cellStyle name="Millares 2 7 3 2 3 2 2" xfId="36072" xr:uid="{52FAA088-9BE6-43E6-AB37-902D7349F8F8}"/>
    <cellStyle name="Millares 2 7 3 2 3 3" xfId="21204" xr:uid="{F78B071F-EDA2-42B3-95CD-3FA0718FFF0E}"/>
    <cellStyle name="Millares 2 7 3 2 3 3 2" xfId="42707" xr:uid="{5C7654AB-6D64-40EA-A3F3-9D29C691DCBB}"/>
    <cellStyle name="Millares 2 7 3 2 3 4" xfId="27809" xr:uid="{EB3EE6D3-4849-4A78-8348-1CB896D0768A}"/>
    <cellStyle name="Millares 2 7 3 2 3 5" xfId="49312" xr:uid="{CD545F94-D649-4EF5-95BE-8D6337C95721}"/>
    <cellStyle name="Millares 2 7 3 2 4" xfId="7944" xr:uid="{E28802AA-9BF2-492D-AD22-FF41EFBDFF5F}"/>
    <cellStyle name="Millares 2 7 3 2 4 2" xfId="29447" xr:uid="{B85650F9-4E3B-4CC6-8F86-AD6B53653AE2}"/>
    <cellStyle name="Millares 2 7 3 2 5" xfId="9601" xr:uid="{4E1208C4-6938-4AD2-95E7-B1183E770C69}"/>
    <cellStyle name="Millares 2 7 3 2 5 2" xfId="31104" xr:uid="{096C9FCA-B60B-4D5B-8122-36194B8A094B}"/>
    <cellStyle name="Millares 2 7 3 2 6" xfId="16236" xr:uid="{E34F8C8C-3C9E-408E-BD34-3F7E13633021}"/>
    <cellStyle name="Millares 2 7 3 2 6 2" xfId="37739" xr:uid="{5A3B3897-68DB-47A9-90DD-685100555B97}"/>
    <cellStyle name="Millares 2 7 3 2 7" xfId="22841" xr:uid="{C26EA64C-B732-47B3-846E-AB49514BFEE5}"/>
    <cellStyle name="Millares 2 7 3 2 8" xfId="44344" xr:uid="{3465070F-95FA-477D-9C85-E5AA4E70FA02}"/>
    <cellStyle name="Millares 2 7 3 3" xfId="2022" xr:uid="{33C8134F-16C5-4282-9ECA-FCBE82FE542C}"/>
    <cellStyle name="Millares 2 7 3 3 2" xfId="10288" xr:uid="{D8EB6CCA-A60D-41A6-913E-554CBEFEB163}"/>
    <cellStyle name="Millares 2 7 3 3 2 2" xfId="31791" xr:uid="{B38AAD7B-4BED-4807-85FD-ACB012956DBB}"/>
    <cellStyle name="Millares 2 7 3 3 3" xfId="16923" xr:uid="{EEE87DB9-112C-4C1E-8916-C8CB5C54A579}"/>
    <cellStyle name="Millares 2 7 3 3 3 2" xfId="38426" xr:uid="{BAEFB41A-1283-429E-AD77-D1BCF610C996}"/>
    <cellStyle name="Millares 2 7 3 3 4" xfId="23528" xr:uid="{1CB33ACE-CCED-4198-9889-343EAC29016D}"/>
    <cellStyle name="Millares 2 7 3 3 5" xfId="45031" xr:uid="{7B93823A-531C-4A4F-9491-CB72DCD9B141}"/>
    <cellStyle name="Millares 2 7 3 4" xfId="2821" xr:uid="{69F2B951-B0BB-4B7A-B536-D3CAEE77846F}"/>
    <cellStyle name="Millares 2 7 3 4 2" xfId="11087" xr:uid="{E36B7487-C052-4AA5-9754-1BA50B2291A5}"/>
    <cellStyle name="Millares 2 7 3 4 2 2" xfId="32590" xr:uid="{E96C8E7C-0A30-4E92-88F8-A4B33A23EE05}"/>
    <cellStyle name="Millares 2 7 3 4 3" xfId="17722" xr:uid="{AE231AFA-9A8E-4C07-A9B8-1B4E1EFA986E}"/>
    <cellStyle name="Millares 2 7 3 4 3 2" xfId="39225" xr:uid="{808B0EF5-C584-41CD-9147-7BC9FE507663}"/>
    <cellStyle name="Millares 2 7 3 4 4" xfId="24327" xr:uid="{4F0F2C72-FA43-444E-84B7-FD5EE1BBD9DD}"/>
    <cellStyle name="Millares 2 7 3 4 5" xfId="45830" xr:uid="{3957D5B1-7071-4E02-97BC-BDB1B336A279}"/>
    <cellStyle name="Millares 2 7 3 5" xfId="3218" xr:uid="{924CC4E0-2AAA-4C71-A41B-BD015363D621}"/>
    <cellStyle name="Millares 2 7 3 5 2" xfId="11484" xr:uid="{73B1C17A-F788-4636-8283-479AD90D3B38}"/>
    <cellStyle name="Millares 2 7 3 5 2 2" xfId="32987" xr:uid="{C73A987F-E91E-4095-AF2D-B505D486584D}"/>
    <cellStyle name="Millares 2 7 3 5 3" xfId="18119" xr:uid="{769FD91E-6846-48C4-9469-0CA0771D96D3}"/>
    <cellStyle name="Millares 2 7 3 5 3 2" xfId="39622" xr:uid="{73B0A599-FCBD-4742-9BCE-0D84D691BB18}"/>
    <cellStyle name="Millares 2 7 3 5 4" xfId="24724" xr:uid="{44B97B09-52E5-4524-84DD-0375D412291E}"/>
    <cellStyle name="Millares 2 7 3 5 5" xfId="46227" xr:uid="{B646E856-082D-485F-9354-22FABA366426}"/>
    <cellStyle name="Millares 2 7 3 6" xfId="4965" xr:uid="{FC6A8DCB-C756-49C3-AC59-D4C7271F7987}"/>
    <cellStyle name="Millares 2 7 3 6 2" xfId="13231" xr:uid="{939C2C02-D00B-4A1E-A4E3-12CC52A6A765}"/>
    <cellStyle name="Millares 2 7 3 6 2 2" xfId="34734" xr:uid="{7FE080B0-722D-4F74-B39D-9D2095921D4B}"/>
    <cellStyle name="Millares 2 7 3 6 3" xfId="19866" xr:uid="{D96AE4C4-223A-4397-8C27-7CA20FBE6711}"/>
    <cellStyle name="Millares 2 7 3 6 3 2" xfId="41369" xr:uid="{C1470395-1A11-4002-A599-51DFCE0C4099}"/>
    <cellStyle name="Millares 2 7 3 6 4" xfId="26471" xr:uid="{E57E6D29-E343-4229-9277-FDB619B5BB33}"/>
    <cellStyle name="Millares 2 7 3 6 5" xfId="47974" xr:uid="{F9A6111C-B54B-4B4D-9B04-1292205E9FD7}"/>
    <cellStyle name="Millares 2 7 3 7" xfId="5357" xr:uid="{4DD465B5-C442-42FE-AACD-B8273E15E6A3}"/>
    <cellStyle name="Millares 2 7 3 7 2" xfId="13623" xr:uid="{7B8E5ADD-710A-4BD5-AF6C-08AF6B41DB7B}"/>
    <cellStyle name="Millares 2 7 3 7 2 2" xfId="35126" xr:uid="{AE66EEA7-59A4-4158-966C-F3A0FC9EE118}"/>
    <cellStyle name="Millares 2 7 3 7 3" xfId="20258" xr:uid="{B981DE2F-49AD-492B-B9C5-4B09E55CB9C5}"/>
    <cellStyle name="Millares 2 7 3 7 3 2" xfId="41761" xr:uid="{2BF7E26D-BE10-4B32-9FBE-98524BC8529B}"/>
    <cellStyle name="Millares 2 7 3 7 4" xfId="26863" xr:uid="{46CB65BF-0F78-443F-9752-1A4F152CE487}"/>
    <cellStyle name="Millares 2 7 3 7 5" xfId="48366" xr:uid="{7A99188B-03BD-455B-BDDD-A25B99D9205A}"/>
    <cellStyle name="Millares 2 7 3 8" xfId="6998" xr:uid="{FB925FBA-65A0-46DC-8453-C88DAB4A10B1}"/>
    <cellStyle name="Millares 2 7 3 8 2" xfId="28501" xr:uid="{72641C8F-01FD-409D-ACB2-C34D6C1922BA}"/>
    <cellStyle name="Millares 2 7 3 9" xfId="8654" xr:uid="{2976F657-9371-40E8-B12B-EF0E98F0502C}"/>
    <cellStyle name="Millares 2 7 3 9 2" xfId="30157" xr:uid="{2C5FF6BA-28E3-4981-8FF3-E15E3E91DACF}"/>
    <cellStyle name="Millares 2 7 4" xfId="671" xr:uid="{94EB70D9-4606-4537-978D-E67916EB08DA}"/>
    <cellStyle name="Millares 2 7 4 10" xfId="43680" xr:uid="{74A84C0B-49E2-422F-9FD6-5D86D98B76AF}"/>
    <cellStyle name="Millares 2 7 4 2" xfId="1617" xr:uid="{12A69A44-EE08-488E-B234-9DCD0CCB5D05}"/>
    <cellStyle name="Millares 2 7 4 2 2" xfId="4446" xr:uid="{E23069DD-691D-4D24-8662-C8B2F455F24D}"/>
    <cellStyle name="Millares 2 7 4 2 2 2" xfId="12712" xr:uid="{98C3089D-8471-4D43-970F-27837D7E5656}"/>
    <cellStyle name="Millares 2 7 4 2 2 2 2" xfId="34215" xr:uid="{7DB944FF-84DA-4287-9180-824B056CA0A2}"/>
    <cellStyle name="Millares 2 7 4 2 2 3" xfId="19347" xr:uid="{8B5B9881-C426-42B6-92E4-956FB8B310D8}"/>
    <cellStyle name="Millares 2 7 4 2 2 3 2" xfId="40850" xr:uid="{A7E41721-E24F-4BE7-8BF7-038E94066EE7}"/>
    <cellStyle name="Millares 2 7 4 2 2 4" xfId="25952" xr:uid="{72401A55-DF16-4696-82A5-40E86B7C0AD7}"/>
    <cellStyle name="Millares 2 7 4 2 2 5" xfId="47455" xr:uid="{84180802-39FF-4979-AF3A-1C068A7DE102}"/>
    <cellStyle name="Millares 2 7 4 2 3" xfId="6585" xr:uid="{8ACE2A75-6D76-4212-9655-ED96093AAAFB}"/>
    <cellStyle name="Millares 2 7 4 2 3 2" xfId="14851" xr:uid="{CE9D5B6A-6F25-442E-AEF8-1E676F9BECAF}"/>
    <cellStyle name="Millares 2 7 4 2 3 2 2" xfId="36354" xr:uid="{951E3480-837F-42F7-A6B0-C8B07025BB70}"/>
    <cellStyle name="Millares 2 7 4 2 3 3" xfId="21486" xr:uid="{0085C0A2-310A-4E69-8585-E57779E5C4D5}"/>
    <cellStyle name="Millares 2 7 4 2 3 3 2" xfId="42989" xr:uid="{6AA5F038-EC28-45E9-A453-06B18C9ED505}"/>
    <cellStyle name="Millares 2 7 4 2 3 4" xfId="28091" xr:uid="{1C0887EE-E5C5-4688-A9B1-2BB786E01096}"/>
    <cellStyle name="Millares 2 7 4 2 3 5" xfId="49594" xr:uid="{09EA6E2B-6136-4613-AF9A-385CCECE15CD}"/>
    <cellStyle name="Millares 2 7 4 2 4" xfId="8226" xr:uid="{16B47ADC-A526-40FA-9EFB-3801CDFF4178}"/>
    <cellStyle name="Millares 2 7 4 2 4 2" xfId="29729" xr:uid="{2505B0F1-2FC7-4B3C-9F62-0AB424361D13}"/>
    <cellStyle name="Millares 2 7 4 2 5" xfId="9883" xr:uid="{E1D0EDE6-8174-476D-9E2A-27D8DE415650}"/>
    <cellStyle name="Millares 2 7 4 2 5 2" xfId="31386" xr:uid="{E8FBCB38-5C78-4A09-AB4F-BF5366328225}"/>
    <cellStyle name="Millares 2 7 4 2 6" xfId="16518" xr:uid="{8B5AE44F-C949-43B0-B41A-CA4271D153F8}"/>
    <cellStyle name="Millares 2 7 4 2 6 2" xfId="38021" xr:uid="{EF9D97B8-4BB6-46D3-8752-A3AAEE686E4D}"/>
    <cellStyle name="Millares 2 7 4 2 7" xfId="23123" xr:uid="{FAF49A4F-D513-4253-B10F-A7387B3B95E4}"/>
    <cellStyle name="Millares 2 7 4 2 8" xfId="44626" xr:uid="{7BA1FFFC-E97E-4F86-8D61-6DC347579815}"/>
    <cellStyle name="Millares 2 7 4 3" xfId="2304" xr:uid="{4F9996CB-8597-4569-ABEC-8059B5F92611}"/>
    <cellStyle name="Millares 2 7 4 3 2" xfId="10570" xr:uid="{00AA991D-4AC2-46B0-ABB4-145D6626527D}"/>
    <cellStyle name="Millares 2 7 4 3 2 2" xfId="32073" xr:uid="{9CE84E54-D705-4E86-A12C-5D8C0AA3A3D2}"/>
    <cellStyle name="Millares 2 7 4 3 3" xfId="17205" xr:uid="{FF4A47E6-127F-49FE-9A63-CD4EBD8B6EAC}"/>
    <cellStyle name="Millares 2 7 4 3 3 2" xfId="38708" xr:uid="{5ABA412E-6055-4962-8AB8-412A3108BBCF}"/>
    <cellStyle name="Millares 2 7 4 3 4" xfId="23810" xr:uid="{F9FA4A10-EFD8-4646-A577-ECD74EA68F7F}"/>
    <cellStyle name="Millares 2 7 4 3 5" xfId="45313" xr:uid="{D27F5E89-3B3D-4DD8-B134-BCAE1153277D}"/>
    <cellStyle name="Millares 2 7 4 4" xfId="3500" xr:uid="{091AE8D3-3500-4263-A145-1D864CEC3EAB}"/>
    <cellStyle name="Millares 2 7 4 4 2" xfId="11766" xr:uid="{FDDC876D-75C3-4DA7-88AA-513C3E52100D}"/>
    <cellStyle name="Millares 2 7 4 4 2 2" xfId="33269" xr:uid="{44232F75-54A5-4AB6-BAA7-00155D963A5B}"/>
    <cellStyle name="Millares 2 7 4 4 3" xfId="18401" xr:uid="{88FA271E-623A-4A53-A61F-C73B65BA3626}"/>
    <cellStyle name="Millares 2 7 4 4 3 2" xfId="39904" xr:uid="{EC060A1F-F92F-4267-BAA7-80D2BD367A45}"/>
    <cellStyle name="Millares 2 7 4 4 4" xfId="25006" xr:uid="{EA0EFF2B-CCE3-4AAF-B10E-651C0B7FF5AC}"/>
    <cellStyle name="Millares 2 7 4 4 5" xfId="46509" xr:uid="{EC1C4BF3-073B-4C37-B7F1-7B7611319796}"/>
    <cellStyle name="Millares 2 7 4 5" xfId="5639" xr:uid="{5BFA6F68-CBD3-4635-83C3-31FA4A451283}"/>
    <cellStyle name="Millares 2 7 4 5 2" xfId="13905" xr:uid="{55309C56-21E4-4BD2-A107-8AB29EEC1FB7}"/>
    <cellStyle name="Millares 2 7 4 5 2 2" xfId="35408" xr:uid="{DA7FAFC6-A9EF-4377-8E9B-A841756313E2}"/>
    <cellStyle name="Millares 2 7 4 5 3" xfId="20540" xr:uid="{9F7E4143-01AD-452F-B791-FB12B9D233C5}"/>
    <cellStyle name="Millares 2 7 4 5 3 2" xfId="42043" xr:uid="{669C702C-0693-4784-AB72-3AB01D207CCA}"/>
    <cellStyle name="Millares 2 7 4 5 4" xfId="27145" xr:uid="{9B387DB9-866A-4E40-BAED-A13D50EE29AD}"/>
    <cellStyle name="Millares 2 7 4 5 5" xfId="48648" xr:uid="{AEE5133E-C33D-4C10-A4A6-70862F8112FD}"/>
    <cellStyle name="Millares 2 7 4 6" xfId="7280" xr:uid="{6FEF4925-B71D-4A23-AA0E-55F51F58FB0E}"/>
    <cellStyle name="Millares 2 7 4 6 2" xfId="28783" xr:uid="{DA2BC062-7F4F-401A-93C3-6FCD5F1DEA42}"/>
    <cellStyle name="Millares 2 7 4 7" xfId="8937" xr:uid="{CA4AF0FF-D47A-4776-944C-47521E7007D5}"/>
    <cellStyle name="Millares 2 7 4 7 2" xfId="30440" xr:uid="{DAEA2509-8B49-4ED0-AED3-2EA76DF61D87}"/>
    <cellStyle name="Millares 2 7 4 8" xfId="15572" xr:uid="{F673626E-0D5D-4DED-9C4F-815CE2705187}"/>
    <cellStyle name="Millares 2 7 4 8 2" xfId="37075" xr:uid="{062A5CE5-018A-4702-9374-65BBE9658195}"/>
    <cellStyle name="Millares 2 7 4 9" xfId="22177" xr:uid="{BC08931E-343B-4180-9639-50C0F6071E94}"/>
    <cellStyle name="Millares 2 7 5" xfId="939" xr:uid="{86644D2B-8ABC-4966-9770-77ABF5B0E852}"/>
    <cellStyle name="Millares 2 7 5 2" xfId="3768" xr:uid="{48299BD1-D39F-49BC-97C9-1BE4B4B12C28}"/>
    <cellStyle name="Millares 2 7 5 2 2" xfId="12034" xr:uid="{8FF60CC0-E15C-46B6-ADAF-543A1DB02AE5}"/>
    <cellStyle name="Millares 2 7 5 2 2 2" xfId="33537" xr:uid="{07A1BF13-A373-4409-9F26-E6BBF6DD88F9}"/>
    <cellStyle name="Millares 2 7 5 2 3" xfId="18669" xr:uid="{D1E0AB25-5E1D-47E6-B28B-840C8C4E08C7}"/>
    <cellStyle name="Millares 2 7 5 2 3 2" xfId="40172" xr:uid="{F689E39C-B322-4C18-B84A-196D781577C0}"/>
    <cellStyle name="Millares 2 7 5 2 4" xfId="25274" xr:uid="{58611FEE-FA50-4FB7-8911-8AB14E9438F3}"/>
    <cellStyle name="Millares 2 7 5 2 5" xfId="46777" xr:uid="{7AD04238-A22B-40D0-8119-7E1F6DE953A1}"/>
    <cellStyle name="Millares 2 7 5 3" xfId="5907" xr:uid="{5B4FCFFC-021F-441E-8CA4-417502214A7B}"/>
    <cellStyle name="Millares 2 7 5 3 2" xfId="14173" xr:uid="{458BC64D-1AD1-431B-BC1C-1058B79062EA}"/>
    <cellStyle name="Millares 2 7 5 3 2 2" xfId="35676" xr:uid="{25C07D60-209C-4AB1-8D47-0F51A5CE61AE}"/>
    <cellStyle name="Millares 2 7 5 3 3" xfId="20808" xr:uid="{6B83BDD6-86B2-4ABD-B132-8668C462E990}"/>
    <cellStyle name="Millares 2 7 5 3 3 2" xfId="42311" xr:uid="{C7F96AB1-F04B-48F7-B874-02FB236FBA86}"/>
    <cellStyle name="Millares 2 7 5 3 4" xfId="27413" xr:uid="{417C8D94-2B9E-460C-BD65-205C4D09B065}"/>
    <cellStyle name="Millares 2 7 5 3 5" xfId="48916" xr:uid="{3DF4D355-A9B1-4DAA-ADC4-BB4F8A474DD5}"/>
    <cellStyle name="Millares 2 7 5 4" xfId="7548" xr:uid="{84D2371F-DF82-4628-A222-6CDC7F7C8336}"/>
    <cellStyle name="Millares 2 7 5 4 2" xfId="29051" xr:uid="{A8CC82A4-C29B-4FCA-ADE4-614CC286449F}"/>
    <cellStyle name="Millares 2 7 5 5" xfId="9205" xr:uid="{762A1102-AD36-42FA-A41F-4E93296C8442}"/>
    <cellStyle name="Millares 2 7 5 5 2" xfId="30708" xr:uid="{611B968C-7CE1-4826-BB8C-E68A3FCF1E60}"/>
    <cellStyle name="Millares 2 7 5 6" xfId="15840" xr:uid="{3CBDEC5C-86CC-4E64-BDAA-4450DB4BB715}"/>
    <cellStyle name="Millares 2 7 5 6 2" xfId="37343" xr:uid="{6590B220-096F-49DF-9B8F-CDF04B60B2C3}"/>
    <cellStyle name="Millares 2 7 5 7" xfId="22445" xr:uid="{3E5D8603-48E9-4809-9508-117833AE5588}"/>
    <cellStyle name="Millares 2 7 5 8" xfId="43948" xr:uid="{6A349F86-07FE-4E10-961A-E29A685D3B34}"/>
    <cellStyle name="Millares 2 7 6" xfId="1200" xr:uid="{CC04EFCA-68C1-46F5-AA51-16EC5BC99EF5}"/>
    <cellStyle name="Millares 2 7 6 2" xfId="4029" xr:uid="{07C923BC-7CDC-4BAD-B419-EA825E7ADCDB}"/>
    <cellStyle name="Millares 2 7 6 2 2" xfId="12295" xr:uid="{2C01E4E2-9244-46F2-88EA-7D774DF6563F}"/>
    <cellStyle name="Millares 2 7 6 2 2 2" xfId="33798" xr:uid="{1D41669F-0BC8-4C57-A27D-0411EF7037FB}"/>
    <cellStyle name="Millares 2 7 6 2 3" xfId="18930" xr:uid="{5D15002E-8436-44FF-97CD-7219462CE0AF}"/>
    <cellStyle name="Millares 2 7 6 2 3 2" xfId="40433" xr:uid="{EB614748-64D9-4034-8E4B-E2E635C5CA84}"/>
    <cellStyle name="Millares 2 7 6 2 4" xfId="25535" xr:uid="{BD42B478-AF30-4B82-BEF1-1C930DE63BB9}"/>
    <cellStyle name="Millares 2 7 6 2 5" xfId="47038" xr:uid="{E0B9B5B3-4C58-4D39-86DC-CD03ACD78F74}"/>
    <cellStyle name="Millares 2 7 6 3" xfId="6168" xr:uid="{88541859-ED0D-4939-B9A8-F283ACBE42F6}"/>
    <cellStyle name="Millares 2 7 6 3 2" xfId="14434" xr:uid="{89D9B413-A98C-4852-BC80-0CD286EE218C}"/>
    <cellStyle name="Millares 2 7 6 3 2 2" xfId="35937" xr:uid="{4B83D817-55C7-4001-B576-81DE4BC2591A}"/>
    <cellStyle name="Millares 2 7 6 3 3" xfId="21069" xr:uid="{58FBA7AD-0BD1-4E4C-B39B-C3DD1995F8E4}"/>
    <cellStyle name="Millares 2 7 6 3 3 2" xfId="42572" xr:uid="{F774F71F-EE9A-4E8E-BAA8-5D69AFEF4351}"/>
    <cellStyle name="Millares 2 7 6 3 4" xfId="27674" xr:uid="{3C141290-3176-4738-ADB5-1B4B239D5586}"/>
    <cellStyle name="Millares 2 7 6 3 5" xfId="49177" xr:uid="{0FD023DC-CD09-40C8-B0BC-B979641A0021}"/>
    <cellStyle name="Millares 2 7 6 4" xfId="7809" xr:uid="{5FE37BAC-E714-4483-9C97-996CAF129244}"/>
    <cellStyle name="Millares 2 7 6 4 2" xfId="29312" xr:uid="{9D5EE9A3-8E19-4A20-A65F-0515C41BA988}"/>
    <cellStyle name="Millares 2 7 6 5" xfId="9466" xr:uid="{44088C6E-42A1-4398-B9DF-C42E202C485E}"/>
    <cellStyle name="Millares 2 7 6 5 2" xfId="30969" xr:uid="{3F833C3C-3F00-457E-BE35-7AC0626116D1}"/>
    <cellStyle name="Millares 2 7 6 6" xfId="16101" xr:uid="{E7C7F0A7-0F80-41FC-994A-F2A44B446D61}"/>
    <cellStyle name="Millares 2 7 6 6 2" xfId="37604" xr:uid="{F4F48471-5D98-4E6A-88AE-7F50C0FE34EF}"/>
    <cellStyle name="Millares 2 7 6 7" xfId="22706" xr:uid="{D55A13DA-823A-4773-81B2-7F0A99C993D8}"/>
    <cellStyle name="Millares 2 7 6 8" xfId="44209" xr:uid="{BB5444D3-236C-447A-8E0C-83868D4D4AF8}"/>
    <cellStyle name="Millares 2 7 7" xfId="1888" xr:uid="{3BD0658D-3269-4001-AEDC-AC7599E57619}"/>
    <cellStyle name="Millares 2 7 7 2" xfId="10154" xr:uid="{C85D423A-083D-4628-B339-33F4EF54765B}"/>
    <cellStyle name="Millares 2 7 7 2 2" xfId="31657" xr:uid="{5C01C933-26E0-4144-BE51-A057B3B10EC2}"/>
    <cellStyle name="Millares 2 7 7 3" xfId="16789" xr:uid="{05D38A4B-143E-439D-8EFA-468C304C0061}"/>
    <cellStyle name="Millares 2 7 7 3 2" xfId="38292" xr:uid="{B5671AA8-6CE9-45A2-A4E4-002177D2C4DD}"/>
    <cellStyle name="Millares 2 7 7 4" xfId="23394" xr:uid="{1B801F47-1D64-4CD8-BE71-2C34D520A439}"/>
    <cellStyle name="Millares 2 7 7 5" xfId="44897" xr:uid="{9B9E3FA1-71F7-4C0A-8DF2-002B7A6ACD3B}"/>
    <cellStyle name="Millares 2 7 8" xfId="2573" xr:uid="{60D9EC94-DFF9-4104-93EB-75408CA65112}"/>
    <cellStyle name="Millares 2 7 8 2" xfId="10839" xr:uid="{B68F855B-1FF6-4F31-B2A3-992534C91F01}"/>
    <cellStyle name="Millares 2 7 8 2 2" xfId="32342" xr:uid="{C72FEA53-F85F-4B03-82FB-717DACDAFF29}"/>
    <cellStyle name="Millares 2 7 8 3" xfId="17474" xr:uid="{D0E9DA8C-4189-4E52-AFE2-1AECE2B191A5}"/>
    <cellStyle name="Millares 2 7 8 3 2" xfId="38977" xr:uid="{411AAA5A-DC74-4D4D-88F3-6FCB59042FCA}"/>
    <cellStyle name="Millares 2 7 8 4" xfId="24079" xr:uid="{5350760A-6434-4F1B-A20D-36FDE62E87A5}"/>
    <cellStyle name="Millares 2 7 8 5" xfId="45582" xr:uid="{1474E5F9-DDF3-41A8-9224-21C6E4DE5007}"/>
    <cellStyle name="Millares 2 7 9" xfId="3084" xr:uid="{AEFDA046-25AC-4117-BE96-0ACEA3AA8EB2}"/>
    <cellStyle name="Millares 2 7 9 2" xfId="11350" xr:uid="{C5E22A33-058C-4614-831C-80EF0303C1FB}"/>
    <cellStyle name="Millares 2 7 9 2 2" xfId="32853" xr:uid="{C0BC0B4D-3094-4679-815D-03C2F63F8ED4}"/>
    <cellStyle name="Millares 2 7 9 3" xfId="17985" xr:uid="{148AFB69-D15B-4177-84C6-ACB2DC6D1543}"/>
    <cellStyle name="Millares 2 7 9 3 2" xfId="39488" xr:uid="{0672FF41-F78A-4425-A470-0C7990F706FD}"/>
    <cellStyle name="Millares 2 7 9 4" xfId="24590" xr:uid="{9D4E7128-9652-4D62-9636-501EF5D96637}"/>
    <cellStyle name="Millares 2 7 9 5" xfId="46093" xr:uid="{C5C60EF3-E1AC-4325-AE83-B73C5BA26BE6}"/>
    <cellStyle name="Millares 2 8" xfId="235" xr:uid="{D80FEE34-3B98-4C2F-957E-9592685A0176}"/>
    <cellStyle name="Millares 2 8 10" xfId="4749" xr:uid="{5B8A7B83-3484-4049-B9F7-4FB19D6C1AA6}"/>
    <cellStyle name="Millares 2 8 10 2" xfId="13015" xr:uid="{5D45A45C-C035-4A70-9829-B3F768CC68F8}"/>
    <cellStyle name="Millares 2 8 10 2 2" xfId="34518" xr:uid="{EDEEF38F-A516-4F7D-907B-9F16F65CE515}"/>
    <cellStyle name="Millares 2 8 10 3" xfId="19650" xr:uid="{98D8AE48-E5E7-4DDE-ABFF-EBF99DA02FF6}"/>
    <cellStyle name="Millares 2 8 10 3 2" xfId="41153" xr:uid="{F7ADDBF4-C4E3-4E0F-8B28-FDF25C1565C1}"/>
    <cellStyle name="Millares 2 8 10 4" xfId="26255" xr:uid="{E6626C53-FDA2-4103-A271-D7458402FD4E}"/>
    <cellStyle name="Millares 2 8 10 5" xfId="47758" xr:uid="{D883FB52-9940-4A60-B3C6-8905EEF7E5C9}"/>
    <cellStyle name="Millares 2 8 11" xfId="5252" xr:uid="{5B0BE236-73DA-40CD-8703-912D3F2E7E3D}"/>
    <cellStyle name="Millares 2 8 11 2" xfId="13518" xr:uid="{31BD2F89-3A97-499C-874B-3B21FAD309D4}"/>
    <cellStyle name="Millares 2 8 11 2 2" xfId="35021" xr:uid="{9AA8A35F-2E01-4E06-B2EA-EB4B8FB2AC78}"/>
    <cellStyle name="Millares 2 8 11 3" xfId="20153" xr:uid="{9DE6A117-422E-4FD8-8D35-F30D4218111F}"/>
    <cellStyle name="Millares 2 8 11 3 2" xfId="41656" xr:uid="{EA8885EF-3174-4E84-8044-740F70619000}"/>
    <cellStyle name="Millares 2 8 11 4" xfId="26758" xr:uid="{7CEE8831-2189-43D5-B631-9722834F8AD2}"/>
    <cellStyle name="Millares 2 8 11 5" xfId="48261" xr:uid="{EFC79E0D-7C4B-440A-B19F-A15210183A6C}"/>
    <cellStyle name="Millares 2 8 12" xfId="6893" xr:uid="{3AE78ABA-EB29-49D6-A516-C202A3A8C242}"/>
    <cellStyle name="Millares 2 8 12 2" xfId="28396" xr:uid="{8739EA83-622C-456C-9E8B-EE38F92EB08F}"/>
    <cellStyle name="Millares 2 8 13" xfId="8548" xr:uid="{135EB151-D053-45F5-98DE-3514B0E16412}"/>
    <cellStyle name="Millares 2 8 13 2" xfId="30051" xr:uid="{13F59681-7CB0-4A13-9C88-4BE0057A71D1}"/>
    <cellStyle name="Millares 2 8 14" xfId="15186" xr:uid="{18E9FFD0-C674-4EB2-AA15-3CFF986BF44E}"/>
    <cellStyle name="Millares 2 8 14 2" xfId="36689" xr:uid="{497069F5-C31B-4CA5-935F-E2547B348E1C}"/>
    <cellStyle name="Millares 2 8 15" xfId="21791" xr:uid="{38B9DCC5-08D4-4EDF-B93C-67B8EF0DEA1E}"/>
    <cellStyle name="Millares 2 8 16" xfId="43294" xr:uid="{4BA34DBD-B229-4492-BED8-ABDCCB1C2880}"/>
    <cellStyle name="Millares 2 8 2" xfId="546" xr:uid="{91303E85-6FE0-4C30-94DC-D1D34F7B6AA8}"/>
    <cellStyle name="Millares 2 8 2 10" xfId="7157" xr:uid="{C98EEF71-05D7-499F-9B5A-B6705BC22C75}"/>
    <cellStyle name="Millares 2 8 2 10 2" xfId="28660" xr:uid="{CB7C3266-6649-4C53-8CF4-AF12C246F4C4}"/>
    <cellStyle name="Millares 2 8 2 11" xfId="8813" xr:uid="{2FE3E568-8208-430D-93BA-B1947B5A380D}"/>
    <cellStyle name="Millares 2 8 2 11 2" xfId="30316" xr:uid="{3A9277E8-97F4-428A-AA89-7D7F5332DB9F}"/>
    <cellStyle name="Millares 2 8 2 12" xfId="15449" xr:uid="{86882F02-30FB-4A5E-83EB-A33CA11530C4}"/>
    <cellStyle name="Millares 2 8 2 12 2" xfId="36952" xr:uid="{08084037-A819-4BBB-AB38-828B3838455B}"/>
    <cellStyle name="Millares 2 8 2 13" xfId="22054" xr:uid="{84263B97-FC99-42DE-B6B2-68B805BD4A1C}"/>
    <cellStyle name="Millares 2 8 2 14" xfId="43557" xr:uid="{D6459EB7-2264-41E9-9609-A8B6777C5537}"/>
    <cellStyle name="Millares 2 8 2 2" xfId="828" xr:uid="{0E7DBC7B-013C-4CC0-9ABF-2A57EECF790B}"/>
    <cellStyle name="Millares 2 8 2 2 10" xfId="15729" xr:uid="{806B82AC-879B-4690-8619-0C7CE6550505}"/>
    <cellStyle name="Millares 2 8 2 2 10 2" xfId="37232" xr:uid="{2E99C1A0-9A6C-41C2-A58A-3B5E8F2BAB73}"/>
    <cellStyle name="Millares 2 8 2 2 11" xfId="22334" xr:uid="{E5FE1A1D-2500-4960-B89A-94DCF5C90D14}"/>
    <cellStyle name="Millares 2 8 2 2 12" xfId="43837" xr:uid="{D4BE0F3D-2A88-4912-BE5C-B1B5C6E09801}"/>
    <cellStyle name="Millares 2 8 2 2 2" xfId="1774" xr:uid="{D575BAEE-C5FF-4F55-882E-2CC4507051E8}"/>
    <cellStyle name="Millares 2 8 2 2 2 2" xfId="4603" xr:uid="{42784516-01A3-4C58-83AD-346BB0E48877}"/>
    <cellStyle name="Millares 2 8 2 2 2 2 2" xfId="12869" xr:uid="{81E23524-10BD-44D3-AE42-DAB36937A634}"/>
    <cellStyle name="Millares 2 8 2 2 2 2 2 2" xfId="34372" xr:uid="{C9ACFD67-FF87-438E-B679-546ABADC3832}"/>
    <cellStyle name="Millares 2 8 2 2 2 2 3" xfId="19504" xr:uid="{A6DF7699-ACC9-4B36-B49F-7305B3396F9D}"/>
    <cellStyle name="Millares 2 8 2 2 2 2 3 2" xfId="41007" xr:uid="{FF904944-748D-48FF-8E86-7A3986BA3EDF}"/>
    <cellStyle name="Millares 2 8 2 2 2 2 4" xfId="26109" xr:uid="{6E1C5D58-1DD6-42B1-99C2-B8D7B2259B70}"/>
    <cellStyle name="Millares 2 8 2 2 2 2 5" xfId="47612" xr:uid="{437F8945-4A1B-4591-94F9-AD0DD910B85C}"/>
    <cellStyle name="Millares 2 8 2 2 2 3" xfId="6742" xr:uid="{B6CEAB98-A200-4BC9-90CF-9BB8A0E08C39}"/>
    <cellStyle name="Millares 2 8 2 2 2 3 2" xfId="15008" xr:uid="{D2AF2603-01AD-458C-8D6B-67FAE1B4514F}"/>
    <cellStyle name="Millares 2 8 2 2 2 3 2 2" xfId="36511" xr:uid="{0922A7EE-0202-45FB-B678-A6ECC813D697}"/>
    <cellStyle name="Millares 2 8 2 2 2 3 3" xfId="21643" xr:uid="{3E220F35-4924-4D34-A716-5B4EADCD5D94}"/>
    <cellStyle name="Millares 2 8 2 2 2 3 3 2" xfId="43146" xr:uid="{DF27AB36-5EA1-4EA4-BC6B-C8FC63A24804}"/>
    <cellStyle name="Millares 2 8 2 2 2 3 4" xfId="28248" xr:uid="{D4952AF9-2028-484D-A1CA-5CFA8262686D}"/>
    <cellStyle name="Millares 2 8 2 2 2 3 5" xfId="49751" xr:uid="{4190396E-3261-4C2D-BA66-D8848EC4F018}"/>
    <cellStyle name="Millares 2 8 2 2 2 4" xfId="8383" xr:uid="{43EA8407-E56E-4052-AB2E-6494545523D1}"/>
    <cellStyle name="Millares 2 8 2 2 2 4 2" xfId="29886" xr:uid="{F1F93EAF-7C3F-40FD-B738-9DA94AF15FB7}"/>
    <cellStyle name="Millares 2 8 2 2 2 5" xfId="10040" xr:uid="{E83ED3B1-E8D1-42D4-B3FA-A079E6068D2E}"/>
    <cellStyle name="Millares 2 8 2 2 2 5 2" xfId="31543" xr:uid="{902EFA9B-56AD-4B9C-9A13-4383A1551823}"/>
    <cellStyle name="Millares 2 8 2 2 2 6" xfId="16675" xr:uid="{4130B68E-726C-4E87-B71D-2A53C0F82B8D}"/>
    <cellStyle name="Millares 2 8 2 2 2 6 2" xfId="38178" xr:uid="{67443819-757E-45C2-A7FE-4B8AA4873800}"/>
    <cellStyle name="Millares 2 8 2 2 2 7" xfId="23280" xr:uid="{6A91A848-EC89-47E7-AB50-2B2FAACB43C8}"/>
    <cellStyle name="Millares 2 8 2 2 2 8" xfId="44783" xr:uid="{DC247D77-62B8-42C8-911B-9049D8CA0A4F}"/>
    <cellStyle name="Millares 2 8 2 2 3" xfId="2461" xr:uid="{011DBF6C-5404-4112-8B7A-E3D5A6C1E53B}"/>
    <cellStyle name="Millares 2 8 2 2 3 2" xfId="10727" xr:uid="{64BBD212-8DE4-4F2F-9F5F-582B3915D65A}"/>
    <cellStyle name="Millares 2 8 2 2 3 2 2" xfId="32230" xr:uid="{CD6884A3-1520-48C3-955B-3E3031BEE11B}"/>
    <cellStyle name="Millares 2 8 2 2 3 3" xfId="17362" xr:uid="{85A05C7F-C4F4-43DF-9516-31410E5C8602}"/>
    <cellStyle name="Millares 2 8 2 2 3 3 2" xfId="38865" xr:uid="{8842C3A8-697B-47F6-BE6D-711ED905339A}"/>
    <cellStyle name="Millares 2 8 2 2 3 4" xfId="23967" xr:uid="{1EE6DF59-A484-456A-8143-35BA858B34F0}"/>
    <cellStyle name="Millares 2 8 2 2 3 5" xfId="45470" xr:uid="{1D900161-E14E-4DAA-A60B-3DA925E51DFE}"/>
    <cellStyle name="Millares 2 8 2 2 4" xfId="2978" xr:uid="{4AC90AF4-4565-4D98-AD88-E2864C362F86}"/>
    <cellStyle name="Millares 2 8 2 2 4 2" xfId="11244" xr:uid="{36511AE1-A41E-4AA4-8A2E-6DB4E7FEE38F}"/>
    <cellStyle name="Millares 2 8 2 2 4 2 2" xfId="32747" xr:uid="{2AFD1C72-50B8-4464-9C23-10501366C738}"/>
    <cellStyle name="Millares 2 8 2 2 4 3" xfId="17879" xr:uid="{D452E5A8-8241-4CAF-BFAA-E9A63A3E3465}"/>
    <cellStyle name="Millares 2 8 2 2 4 3 2" xfId="39382" xr:uid="{A02A9906-F1E9-47BB-8E54-79F1166BFFA4}"/>
    <cellStyle name="Millares 2 8 2 2 4 4" xfId="24484" xr:uid="{31FEB957-FCF4-43F4-9DC3-6E64770174D6}"/>
    <cellStyle name="Millares 2 8 2 2 4 5" xfId="45987" xr:uid="{EE51D111-8793-41D7-8981-61F04EB33EB4}"/>
    <cellStyle name="Millares 2 8 2 2 5" xfId="3657" xr:uid="{B1B96576-E1A6-4467-9C3F-4A562DAC0F97}"/>
    <cellStyle name="Millares 2 8 2 2 5 2" xfId="11923" xr:uid="{A6628B3B-EA15-4D07-880D-787BEA49E424}"/>
    <cellStyle name="Millares 2 8 2 2 5 2 2" xfId="33426" xr:uid="{B248C01F-0B39-4ECC-AA92-63C7C84E9A80}"/>
    <cellStyle name="Millares 2 8 2 2 5 3" xfId="18558" xr:uid="{1CE457E2-1F12-40B1-9E0E-5FE95050615B}"/>
    <cellStyle name="Millares 2 8 2 2 5 3 2" xfId="40061" xr:uid="{C49822C6-E986-4C3E-A600-A345AB18E565}"/>
    <cellStyle name="Millares 2 8 2 2 5 4" xfId="25163" xr:uid="{2601ADF8-D1D5-4748-B578-C42050A3E489}"/>
    <cellStyle name="Millares 2 8 2 2 5 5" xfId="46666" xr:uid="{1B8363E5-DFD8-4191-AB5D-66F12AC3884D}"/>
    <cellStyle name="Millares 2 8 2 2 6" xfId="5122" xr:uid="{BD5E1559-8156-477B-886E-2D73CDB59B70}"/>
    <cellStyle name="Millares 2 8 2 2 6 2" xfId="13388" xr:uid="{5D4FA539-FECE-4AA2-9945-AA5C43836D92}"/>
    <cellStyle name="Millares 2 8 2 2 6 2 2" xfId="34891" xr:uid="{729ADABF-AD91-41CC-9B78-CC79E1D4834A}"/>
    <cellStyle name="Millares 2 8 2 2 6 3" xfId="20023" xr:uid="{BC72920C-AE08-444C-BB40-B0CC38C18198}"/>
    <cellStyle name="Millares 2 8 2 2 6 3 2" xfId="41526" xr:uid="{DB7F5A0A-2726-41D1-95BB-61E20A89C8AE}"/>
    <cellStyle name="Millares 2 8 2 2 6 4" xfId="26628" xr:uid="{392649F8-7CE5-4508-96E7-A2249BD15997}"/>
    <cellStyle name="Millares 2 8 2 2 6 5" xfId="48131" xr:uid="{483B8D9C-6394-4BC6-BC30-0DEA09311906}"/>
    <cellStyle name="Millares 2 8 2 2 7" xfId="5796" xr:uid="{A9340072-3568-4916-8F7B-527568FCBFE3}"/>
    <cellStyle name="Millares 2 8 2 2 7 2" xfId="14062" xr:uid="{A6424F0B-947F-4F96-9469-6B24D7F18103}"/>
    <cellStyle name="Millares 2 8 2 2 7 2 2" xfId="35565" xr:uid="{31F7DF72-BCE7-4F2D-9C78-3AECDF8C2D44}"/>
    <cellStyle name="Millares 2 8 2 2 7 3" xfId="20697" xr:uid="{EEE329D5-CBA3-44F8-BB95-738BF34FAF5B}"/>
    <cellStyle name="Millares 2 8 2 2 7 3 2" xfId="42200" xr:uid="{280DEAFF-1B67-452D-9341-3A92E7382528}"/>
    <cellStyle name="Millares 2 8 2 2 7 4" xfId="27302" xr:uid="{E829DE5C-D595-45FF-A567-B3A25649F7C5}"/>
    <cellStyle name="Millares 2 8 2 2 7 5" xfId="48805" xr:uid="{D1CADD52-04FC-4041-9F84-D6925FE5A306}"/>
    <cellStyle name="Millares 2 8 2 2 8" xfId="7437" xr:uid="{0E6B1FDD-DD99-4B68-BDEF-0BBE57C1C6FE}"/>
    <cellStyle name="Millares 2 8 2 2 8 2" xfId="28940" xr:uid="{0427ABB3-116F-4325-B192-9938A6298EF7}"/>
    <cellStyle name="Millares 2 8 2 2 9" xfId="9094" xr:uid="{21EAA210-853D-4368-9FBE-272DB1975568}"/>
    <cellStyle name="Millares 2 8 2 2 9 2" xfId="30597" xr:uid="{A475A7DC-99C6-423D-A6E7-2DC6E05CD051}"/>
    <cellStyle name="Millares 2 8 2 3" xfId="1098" xr:uid="{AF393EBE-781C-4D46-8C04-DE098B4A3221}"/>
    <cellStyle name="Millares 2 8 2 3 2" xfId="3927" xr:uid="{A6942B78-482C-45AA-94AF-9201D639A77C}"/>
    <cellStyle name="Millares 2 8 2 3 2 2" xfId="12193" xr:uid="{1FE30BC2-9910-448C-B983-4517BED60B0B}"/>
    <cellStyle name="Millares 2 8 2 3 2 2 2" xfId="33696" xr:uid="{0AC0D5D3-AA28-47E8-8BEC-7BF5FA426C6B}"/>
    <cellStyle name="Millares 2 8 2 3 2 3" xfId="18828" xr:uid="{39CB315E-AFC4-43BB-B8FD-74953E985E99}"/>
    <cellStyle name="Millares 2 8 2 3 2 3 2" xfId="40331" xr:uid="{6B56D971-5835-467E-AD42-D08F66B522F4}"/>
    <cellStyle name="Millares 2 8 2 3 2 4" xfId="25433" xr:uid="{69843D90-038A-4765-BE9F-032C76BCF2B7}"/>
    <cellStyle name="Millares 2 8 2 3 2 5" xfId="46936" xr:uid="{967943DC-1F3B-4515-84DD-842D05E4B623}"/>
    <cellStyle name="Millares 2 8 2 3 3" xfId="6066" xr:uid="{22F5C9C2-DA87-4709-88FB-7A4111392CB2}"/>
    <cellStyle name="Millares 2 8 2 3 3 2" xfId="14332" xr:uid="{EADE821C-CCCF-49E5-B2A3-6C7B641CD39C}"/>
    <cellStyle name="Millares 2 8 2 3 3 2 2" xfId="35835" xr:uid="{92BD8534-9BB0-4D8C-84F0-65C0CBEE0FD3}"/>
    <cellStyle name="Millares 2 8 2 3 3 3" xfId="20967" xr:uid="{1F18D151-5487-4789-8D5E-8BECFDC0B1A5}"/>
    <cellStyle name="Millares 2 8 2 3 3 3 2" xfId="42470" xr:uid="{7A85F73C-92D1-4033-AD01-44DC7F0DA457}"/>
    <cellStyle name="Millares 2 8 2 3 3 4" xfId="27572" xr:uid="{51C45579-2560-45D9-9F1F-B64E12FEAA7D}"/>
    <cellStyle name="Millares 2 8 2 3 3 5" xfId="49075" xr:uid="{E4650A79-2824-4998-B1EF-DC995D05A0CE}"/>
    <cellStyle name="Millares 2 8 2 3 4" xfId="7707" xr:uid="{01821B71-EF2F-4A20-8269-E6C63CAB68FF}"/>
    <cellStyle name="Millares 2 8 2 3 4 2" xfId="29210" xr:uid="{03636ED5-20C6-41A1-B662-BB87EC9346BE}"/>
    <cellStyle name="Millares 2 8 2 3 5" xfId="9364" xr:uid="{4C9286FB-3274-4854-8E23-BF7B574E935F}"/>
    <cellStyle name="Millares 2 8 2 3 5 2" xfId="30867" xr:uid="{7D8A5C42-5113-4EF9-9EFD-0CAC230EFF69}"/>
    <cellStyle name="Millares 2 8 2 3 6" xfId="15999" xr:uid="{32649087-054B-427B-A17F-3F5534C8F62B}"/>
    <cellStyle name="Millares 2 8 2 3 6 2" xfId="37502" xr:uid="{CEC02AAA-1276-4A1D-AC55-E377D05F8583}"/>
    <cellStyle name="Millares 2 8 2 3 7" xfId="22604" xr:uid="{17BDBF0B-0DDB-4A1D-A4F2-9D131ECD9AB2}"/>
    <cellStyle name="Millares 2 8 2 3 8" xfId="44107" xr:uid="{8818099A-F34F-42C0-8691-5E310D1D881D}"/>
    <cellStyle name="Millares 2 8 2 4" xfId="1494" xr:uid="{87684C38-65CD-471E-877C-FE5D4B0A236A}"/>
    <cellStyle name="Millares 2 8 2 4 2" xfId="4323" xr:uid="{CFA1BBF1-3952-4B2D-B5DA-F3CDA49F038A}"/>
    <cellStyle name="Millares 2 8 2 4 2 2" xfId="12589" xr:uid="{4BED5C24-865E-4CDC-B8A6-3ABE67191E43}"/>
    <cellStyle name="Millares 2 8 2 4 2 2 2" xfId="34092" xr:uid="{28CCB746-F502-498E-8835-F8C6A9331C1C}"/>
    <cellStyle name="Millares 2 8 2 4 2 3" xfId="19224" xr:uid="{E965B367-732D-4834-A13E-96007A7C61BE}"/>
    <cellStyle name="Millares 2 8 2 4 2 3 2" xfId="40727" xr:uid="{4EA33FA4-28E3-4653-8A68-94936DCCF107}"/>
    <cellStyle name="Millares 2 8 2 4 2 4" xfId="25829" xr:uid="{56BB6CF3-9F80-41FF-B870-A54C75993594}"/>
    <cellStyle name="Millares 2 8 2 4 2 5" xfId="47332" xr:uid="{9665F097-88DD-4D7B-BABD-1B50B4288356}"/>
    <cellStyle name="Millares 2 8 2 4 3" xfId="6462" xr:uid="{C6243B1D-029B-44DB-91D4-C777A1208F51}"/>
    <cellStyle name="Millares 2 8 2 4 3 2" xfId="14728" xr:uid="{3427D3E6-D8DC-4794-B17F-13D82581FE93}"/>
    <cellStyle name="Millares 2 8 2 4 3 2 2" xfId="36231" xr:uid="{DDE65D94-1485-4CEB-AADE-FE671BB3C1BF}"/>
    <cellStyle name="Millares 2 8 2 4 3 3" xfId="21363" xr:uid="{8FC434FE-FCF8-422F-80BA-1E62302CA467}"/>
    <cellStyle name="Millares 2 8 2 4 3 3 2" xfId="42866" xr:uid="{7B4E7E44-FA86-4EDE-9BB8-180AE0119037}"/>
    <cellStyle name="Millares 2 8 2 4 3 4" xfId="27968" xr:uid="{3B71B800-F7BC-471A-AA90-AF15655A561F}"/>
    <cellStyle name="Millares 2 8 2 4 3 5" xfId="49471" xr:uid="{C2637DDD-F3BB-497D-81FC-F508EEDAF25F}"/>
    <cellStyle name="Millares 2 8 2 4 4" xfId="8103" xr:uid="{D5810D4C-E195-4709-A1DA-D3147ED43176}"/>
    <cellStyle name="Millares 2 8 2 4 4 2" xfId="29606" xr:uid="{F7D65D63-22EC-4CE2-95B4-E3D6BA220FF1}"/>
    <cellStyle name="Millares 2 8 2 4 5" xfId="9760" xr:uid="{80B2EE86-7C85-4537-8CC5-409C94450529}"/>
    <cellStyle name="Millares 2 8 2 4 5 2" xfId="31263" xr:uid="{E887666B-FFEE-4170-92BC-DFCC09B55E45}"/>
    <cellStyle name="Millares 2 8 2 4 6" xfId="16395" xr:uid="{1184C6BF-7F1C-4ACF-A663-86FBDC5B6DA6}"/>
    <cellStyle name="Millares 2 8 2 4 6 2" xfId="37898" xr:uid="{C3EA2E1A-35FD-42A3-9626-DE69B9C93D2E}"/>
    <cellStyle name="Millares 2 8 2 4 7" xfId="23000" xr:uid="{01AA9F61-5623-404E-9AC6-04FA7C817878}"/>
    <cellStyle name="Millares 2 8 2 4 8" xfId="44503" xr:uid="{FC470A62-D8CD-4FED-BFC1-37F58A7B561E}"/>
    <cellStyle name="Millares 2 8 2 5" xfId="2181" xr:uid="{E5E05B39-E7A9-4AEE-945B-899DF1132E49}"/>
    <cellStyle name="Millares 2 8 2 5 2" xfId="10447" xr:uid="{771BFEA6-2F03-48BF-9FCC-DCBA91177F01}"/>
    <cellStyle name="Millares 2 8 2 5 2 2" xfId="31950" xr:uid="{CFD24139-7EEB-4183-B322-621729D33DC3}"/>
    <cellStyle name="Millares 2 8 2 5 3" xfId="17082" xr:uid="{CB06359C-0CE7-464E-8CE9-8CDBD6B49BA0}"/>
    <cellStyle name="Millares 2 8 2 5 3 2" xfId="38585" xr:uid="{0CFA390B-082A-4086-AD5F-B6F34D7E681E}"/>
    <cellStyle name="Millares 2 8 2 5 4" xfId="23687" xr:uid="{906C8241-1DFD-45D2-A2AB-1894CEF184BE}"/>
    <cellStyle name="Millares 2 8 2 5 5" xfId="45190" xr:uid="{A70195BD-2D1E-4516-8C88-22B1C882EFAB}"/>
    <cellStyle name="Millares 2 8 2 6" xfId="2727" xr:uid="{BF706B06-7AA6-4F95-B7CE-D986315AD0C4}"/>
    <cellStyle name="Millares 2 8 2 6 2" xfId="10993" xr:uid="{8E0E296A-E9A7-499D-B949-4FE7025C63A4}"/>
    <cellStyle name="Millares 2 8 2 6 2 2" xfId="32496" xr:uid="{7FEAD77B-DA41-4982-A716-1B21E5912FE3}"/>
    <cellStyle name="Millares 2 8 2 6 3" xfId="17628" xr:uid="{52D97EBB-56B7-42DC-AA06-9FFBF057E848}"/>
    <cellStyle name="Millares 2 8 2 6 3 2" xfId="39131" xr:uid="{C073B953-CBB4-4FD8-962A-F9DCEEB97BB7}"/>
    <cellStyle name="Millares 2 8 2 6 4" xfId="24233" xr:uid="{51791161-0DCC-4D02-977B-B1ABC96B0612}"/>
    <cellStyle name="Millares 2 8 2 6 5" xfId="45736" xr:uid="{57170A47-D2E3-4637-9022-FA14BA69A4BA}"/>
    <cellStyle name="Millares 2 8 2 7" xfId="3377" xr:uid="{ABE731E5-2CD6-430B-9AFA-4FCFFCCE521F}"/>
    <cellStyle name="Millares 2 8 2 7 2" xfId="11643" xr:uid="{1F1E0EE3-BE46-4524-A74E-2C7BB7E26A2F}"/>
    <cellStyle name="Millares 2 8 2 7 2 2" xfId="33146" xr:uid="{867CBFAB-5C46-49C9-BD01-5656B44A374B}"/>
    <cellStyle name="Millares 2 8 2 7 3" xfId="18278" xr:uid="{90245AC5-5613-4A29-BA82-6EF6BBB17A02}"/>
    <cellStyle name="Millares 2 8 2 7 3 2" xfId="39781" xr:uid="{2443539B-E988-448A-BB75-4FD0EBA32222}"/>
    <cellStyle name="Millares 2 8 2 7 4" xfId="24883" xr:uid="{D57DF041-BF91-48D2-B7A1-4CA76E548F1A}"/>
    <cellStyle name="Millares 2 8 2 7 5" xfId="46386" xr:uid="{9564EDCB-D70B-4070-BB28-85848B4C8F65}"/>
    <cellStyle name="Millares 2 8 2 8" xfId="4871" xr:uid="{F64080A0-E74C-4898-B704-2F2A1FB7D8A1}"/>
    <cellStyle name="Millares 2 8 2 8 2" xfId="13137" xr:uid="{7BD1789C-6A6D-4C3A-84F8-56E669DC7101}"/>
    <cellStyle name="Millares 2 8 2 8 2 2" xfId="34640" xr:uid="{AD588F43-60B7-4081-A512-4963717608B7}"/>
    <cellStyle name="Millares 2 8 2 8 3" xfId="19772" xr:uid="{29C42B78-10AE-4ACC-A287-19B4A3949459}"/>
    <cellStyle name="Millares 2 8 2 8 3 2" xfId="41275" xr:uid="{7E0A9E12-2EE8-4725-8414-8D426F0666DD}"/>
    <cellStyle name="Millares 2 8 2 8 4" xfId="26377" xr:uid="{7C51EAA0-1B71-414E-96DC-3AA2BDFF266B}"/>
    <cellStyle name="Millares 2 8 2 8 5" xfId="47880" xr:uid="{2AA11D95-1889-4FD7-9C5D-17E1201CBD56}"/>
    <cellStyle name="Millares 2 8 2 9" xfId="5516" xr:uid="{58EBE973-9E54-49F4-AE11-334ECBB8BAD0}"/>
    <cellStyle name="Millares 2 8 2 9 2" xfId="13782" xr:uid="{91AA3F6F-A901-4B41-B9A7-E0476EE6CEB4}"/>
    <cellStyle name="Millares 2 8 2 9 2 2" xfId="35285" xr:uid="{2A9FB08D-9AFF-420D-ACFA-3F07CF417036}"/>
    <cellStyle name="Millares 2 8 2 9 3" xfId="20417" xr:uid="{DB35533E-D680-4E93-9534-D4D32F91909E}"/>
    <cellStyle name="Millares 2 8 2 9 3 2" xfId="41920" xr:uid="{2BD41CD1-4D0A-498A-857A-4E825A62A48A}"/>
    <cellStyle name="Millares 2 8 2 9 4" xfId="27022" xr:uid="{18C296BF-8EDB-4438-BBF2-15400582081A}"/>
    <cellStyle name="Millares 2 8 2 9 5" xfId="48525" xr:uid="{9C3BDD12-68A7-4392-A230-5D33A64E053C}"/>
    <cellStyle name="Millares 2 8 3" xfId="417" xr:uid="{D7642888-3A92-49CE-89F4-9C2A21A980FD}"/>
    <cellStyle name="Millares 2 8 3 10" xfId="15320" xr:uid="{75534542-18C4-43B0-BD4A-912B20A63620}"/>
    <cellStyle name="Millares 2 8 3 10 2" xfId="36823" xr:uid="{4872A6C4-A5CA-4DCC-B0AB-27AB2B10E2A2}"/>
    <cellStyle name="Millares 2 8 3 11" xfId="21925" xr:uid="{938B7C59-B224-4FD4-B829-043F01B0B1BD}"/>
    <cellStyle name="Millares 2 8 3 12" xfId="43428" xr:uid="{106200D1-F7AE-4733-8BA1-472A36127F49}"/>
    <cellStyle name="Millares 2 8 3 2" xfId="1365" xr:uid="{5EE07AFE-D927-44A9-B934-5509A2A61C57}"/>
    <cellStyle name="Millares 2 8 3 2 2" xfId="4194" xr:uid="{89A68461-BC2C-4712-A9E0-2C087E3DA40C}"/>
    <cellStyle name="Millares 2 8 3 2 2 2" xfId="12460" xr:uid="{1E2721BA-ED44-456D-BE84-BAECA664E040}"/>
    <cellStyle name="Millares 2 8 3 2 2 2 2" xfId="33963" xr:uid="{83E11BA2-6069-49A6-B1FA-2FA18976C7B5}"/>
    <cellStyle name="Millares 2 8 3 2 2 3" xfId="19095" xr:uid="{D91848A1-3BA4-4714-A3AE-77328A6998AF}"/>
    <cellStyle name="Millares 2 8 3 2 2 3 2" xfId="40598" xr:uid="{6B8B0214-A326-445E-8396-768590D14933}"/>
    <cellStyle name="Millares 2 8 3 2 2 4" xfId="25700" xr:uid="{EA54984D-8089-40D7-B60F-F53F2F12C4BC}"/>
    <cellStyle name="Millares 2 8 3 2 2 5" xfId="47203" xr:uid="{6F746E33-E1A3-4AF8-89A2-9E98DA37FF09}"/>
    <cellStyle name="Millares 2 8 3 2 3" xfId="6333" xr:uid="{1554ECBA-8A68-4837-B8CD-0A2227CD89E5}"/>
    <cellStyle name="Millares 2 8 3 2 3 2" xfId="14599" xr:uid="{163A7258-0FE7-4ACF-AB46-4F8BAED5BA99}"/>
    <cellStyle name="Millares 2 8 3 2 3 2 2" xfId="36102" xr:uid="{C7BAF9C1-9C6D-4B4F-9AFC-5E1060F9CAC5}"/>
    <cellStyle name="Millares 2 8 3 2 3 3" xfId="21234" xr:uid="{484CB43A-FCB8-4447-AD91-7E5DAA59CE79}"/>
    <cellStyle name="Millares 2 8 3 2 3 3 2" xfId="42737" xr:uid="{EE0009EF-EF60-4AA8-8CDF-A0C52E5B1369}"/>
    <cellStyle name="Millares 2 8 3 2 3 4" xfId="27839" xr:uid="{03C8F3B7-A115-4D4D-8296-E275B5F24B4E}"/>
    <cellStyle name="Millares 2 8 3 2 3 5" xfId="49342" xr:uid="{D9D2F41C-1264-49AB-8E0D-F849496D4868}"/>
    <cellStyle name="Millares 2 8 3 2 4" xfId="7974" xr:uid="{387C21BE-0235-4C79-89DC-51C1C4110326}"/>
    <cellStyle name="Millares 2 8 3 2 4 2" xfId="29477" xr:uid="{B50F55B7-12F3-4367-991F-D1DC3CA53208}"/>
    <cellStyle name="Millares 2 8 3 2 5" xfId="9631" xr:uid="{F788955A-48B9-418C-83CA-488A7FBB084F}"/>
    <cellStyle name="Millares 2 8 3 2 5 2" xfId="31134" xr:uid="{B0C08181-A829-4F73-A837-6EB2CB6D49C6}"/>
    <cellStyle name="Millares 2 8 3 2 6" xfId="16266" xr:uid="{D3430A1D-7107-4984-8CB5-E06ACF613DD0}"/>
    <cellStyle name="Millares 2 8 3 2 6 2" xfId="37769" xr:uid="{7CF7DD4C-0B88-44B7-8BE6-56A947636E54}"/>
    <cellStyle name="Millares 2 8 3 2 7" xfId="22871" xr:uid="{726C25B5-37E5-4C68-8AE3-C3B0DA60C2B8}"/>
    <cellStyle name="Millares 2 8 3 2 8" xfId="44374" xr:uid="{BF3749CC-7497-4253-942C-D35A0332019F}"/>
    <cellStyle name="Millares 2 8 3 3" xfId="2052" xr:uid="{377DF3AE-5253-425C-9D74-DEFB59608229}"/>
    <cellStyle name="Millares 2 8 3 3 2" xfId="10318" xr:uid="{C43D06BF-3C50-4B5F-B2C7-89C5D09EAE7D}"/>
    <cellStyle name="Millares 2 8 3 3 2 2" xfId="31821" xr:uid="{3A485AF3-A27B-422C-AD5A-0B208CADE0FA}"/>
    <cellStyle name="Millares 2 8 3 3 3" xfId="16953" xr:uid="{5C16F447-8415-4562-9DDF-3AB14D59974C}"/>
    <cellStyle name="Millares 2 8 3 3 3 2" xfId="38456" xr:uid="{4DF2E72F-2DF7-471E-A261-ED21D10ACC34}"/>
    <cellStyle name="Millares 2 8 3 3 4" xfId="23558" xr:uid="{45984C2E-3F10-4A0C-8F82-B4339CA3C182}"/>
    <cellStyle name="Millares 2 8 3 3 5" xfId="45061" xr:uid="{D10572E0-9FDA-43C0-8A28-0EF7152E118D}"/>
    <cellStyle name="Millares 2 8 3 4" xfId="2851" xr:uid="{AD223928-B04A-4526-9A24-72CEA502F756}"/>
    <cellStyle name="Millares 2 8 3 4 2" xfId="11117" xr:uid="{EA5A7A27-0336-4B25-8AD7-CF173007DED3}"/>
    <cellStyle name="Millares 2 8 3 4 2 2" xfId="32620" xr:uid="{FE0B69B0-6EA0-4D9D-A69F-C92D3A6150F9}"/>
    <cellStyle name="Millares 2 8 3 4 3" xfId="17752" xr:uid="{ED0B642A-D56D-4DC2-AB0A-45D752BD83BA}"/>
    <cellStyle name="Millares 2 8 3 4 3 2" xfId="39255" xr:uid="{568AD0E4-0A10-465F-97ED-A1983088532C}"/>
    <cellStyle name="Millares 2 8 3 4 4" xfId="24357" xr:uid="{125548B8-E4C1-42A4-BD56-7A0CFABEE9C6}"/>
    <cellStyle name="Millares 2 8 3 4 5" xfId="45860" xr:uid="{F2ECF942-51B4-4A27-8070-D4A8A5753DE3}"/>
    <cellStyle name="Millares 2 8 3 5" xfId="3248" xr:uid="{11B725C8-05EE-4880-A7B1-35C75F4B3CED}"/>
    <cellStyle name="Millares 2 8 3 5 2" xfId="11514" xr:uid="{812622C3-B00B-4EFC-8353-4A1AE9426707}"/>
    <cellStyle name="Millares 2 8 3 5 2 2" xfId="33017" xr:uid="{41860BD3-CCE1-4256-8F59-4F7E264A3BD0}"/>
    <cellStyle name="Millares 2 8 3 5 3" xfId="18149" xr:uid="{36C195A4-313F-4809-BFD7-F867EA38062A}"/>
    <cellStyle name="Millares 2 8 3 5 3 2" xfId="39652" xr:uid="{5E6DEF1E-2D5A-487C-A652-3E528DA67F2D}"/>
    <cellStyle name="Millares 2 8 3 5 4" xfId="24754" xr:uid="{8C028986-8D44-4C8D-A489-4FB7E025C242}"/>
    <cellStyle name="Millares 2 8 3 5 5" xfId="46257" xr:uid="{B512CEAA-716F-458F-8209-55D103C73D1E}"/>
    <cellStyle name="Millares 2 8 3 6" xfId="4995" xr:uid="{727430D1-D82A-4A49-95E7-7DE07A70B3A7}"/>
    <cellStyle name="Millares 2 8 3 6 2" xfId="13261" xr:uid="{BE2A14C1-75E8-4CE6-BFFF-33734B0BD17A}"/>
    <cellStyle name="Millares 2 8 3 6 2 2" xfId="34764" xr:uid="{72AA23EF-CDA8-43E0-A26B-CA2FC8BE8EF1}"/>
    <cellStyle name="Millares 2 8 3 6 3" xfId="19896" xr:uid="{9CEAF133-655D-4200-91A1-80D3F93FA1AD}"/>
    <cellStyle name="Millares 2 8 3 6 3 2" xfId="41399" xr:uid="{166D66B7-5F18-40CE-8E5C-7CD4BC9AA378}"/>
    <cellStyle name="Millares 2 8 3 6 4" xfId="26501" xr:uid="{471B929E-2090-41B3-9475-FEC86A0FF4EF}"/>
    <cellStyle name="Millares 2 8 3 6 5" xfId="48004" xr:uid="{B612D467-A462-4052-9062-ABB8634EC23E}"/>
    <cellStyle name="Millares 2 8 3 7" xfId="5387" xr:uid="{115A15E2-57EE-47AB-B716-1558EAABD354}"/>
    <cellStyle name="Millares 2 8 3 7 2" xfId="13653" xr:uid="{28729645-7368-43A2-914B-2EDF5790AED7}"/>
    <cellStyle name="Millares 2 8 3 7 2 2" xfId="35156" xr:uid="{81469346-AA84-4F0F-9C3F-B904E4E80E20}"/>
    <cellStyle name="Millares 2 8 3 7 3" xfId="20288" xr:uid="{E417AAEE-41CD-48C0-9296-91BDE5CAECC4}"/>
    <cellStyle name="Millares 2 8 3 7 3 2" xfId="41791" xr:uid="{36E90364-D5D5-4150-BFBB-72886924DA4C}"/>
    <cellStyle name="Millares 2 8 3 7 4" xfId="26893" xr:uid="{8530F58F-C446-4880-B50C-9FB6C05EA670}"/>
    <cellStyle name="Millares 2 8 3 7 5" xfId="48396" xr:uid="{40DF0AD4-0FE1-4683-B634-60138DCE9E8C}"/>
    <cellStyle name="Millares 2 8 3 8" xfId="7028" xr:uid="{D699368C-E04F-4CC5-8C5D-CDCF47E0AB7B}"/>
    <cellStyle name="Millares 2 8 3 8 2" xfId="28531" xr:uid="{1D8750DE-C68A-459E-959E-90E7C1749422}"/>
    <cellStyle name="Millares 2 8 3 9" xfId="8684" xr:uid="{A56ECE88-0547-4468-9CAE-2CA91BB3B3F2}"/>
    <cellStyle name="Millares 2 8 3 9 2" xfId="30187" xr:uid="{DE177ED1-ED65-4B00-B933-A27786F98167}"/>
    <cellStyle name="Millares 2 8 4" xfId="701" xr:uid="{2B99000E-54BE-404B-B166-6E619A972E07}"/>
    <cellStyle name="Millares 2 8 4 10" xfId="43710" xr:uid="{58C6B861-5191-4739-8B85-D64E8DC1D2A7}"/>
    <cellStyle name="Millares 2 8 4 2" xfId="1647" xr:uid="{23CC3403-E974-4835-BA13-F570FBC67D78}"/>
    <cellStyle name="Millares 2 8 4 2 2" xfId="4476" xr:uid="{98697550-87C4-446B-9330-8E98486A8C2C}"/>
    <cellStyle name="Millares 2 8 4 2 2 2" xfId="12742" xr:uid="{D6427636-BFD8-4A65-8A0D-3542C63E0E6E}"/>
    <cellStyle name="Millares 2 8 4 2 2 2 2" xfId="34245" xr:uid="{BC7D7BEE-2062-469C-93CE-9E3807F1B22D}"/>
    <cellStyle name="Millares 2 8 4 2 2 3" xfId="19377" xr:uid="{475BAA29-0C31-4CFE-A001-70708536F0FC}"/>
    <cellStyle name="Millares 2 8 4 2 2 3 2" xfId="40880" xr:uid="{DA4A3C96-9A9C-4395-98A4-AC6484ED2DF2}"/>
    <cellStyle name="Millares 2 8 4 2 2 4" xfId="25982" xr:uid="{351F2CA5-7A29-40A4-9434-E86E05A7A85E}"/>
    <cellStyle name="Millares 2 8 4 2 2 5" xfId="47485" xr:uid="{2CC87230-23B8-46E9-9BB8-A6669478773D}"/>
    <cellStyle name="Millares 2 8 4 2 3" xfId="6615" xr:uid="{D477BBCC-B1DE-4045-AFD7-A2D825FCD309}"/>
    <cellStyle name="Millares 2 8 4 2 3 2" xfId="14881" xr:uid="{0438BE8E-4CB2-4598-8FF9-91E08BCC5C1C}"/>
    <cellStyle name="Millares 2 8 4 2 3 2 2" xfId="36384" xr:uid="{8194F1F1-BEEC-4C0E-9D9F-E8B85FA9EC2C}"/>
    <cellStyle name="Millares 2 8 4 2 3 3" xfId="21516" xr:uid="{38AF4A16-E3FE-4C8D-B9A2-26F722D4FC3F}"/>
    <cellStyle name="Millares 2 8 4 2 3 3 2" xfId="43019" xr:uid="{903FBDDD-E39B-4B9A-A21B-65AE04C39141}"/>
    <cellStyle name="Millares 2 8 4 2 3 4" xfId="28121" xr:uid="{FDC7311A-A13C-433D-A23A-13C08C8B338F}"/>
    <cellStyle name="Millares 2 8 4 2 3 5" xfId="49624" xr:uid="{AAA6B1AA-2026-47C9-A417-CF5434CBED56}"/>
    <cellStyle name="Millares 2 8 4 2 4" xfId="8256" xr:uid="{F2614251-19A2-4A16-97A7-9B7AFB7D1A11}"/>
    <cellStyle name="Millares 2 8 4 2 4 2" xfId="29759" xr:uid="{EC96E325-D5C3-4633-9229-D27AF69B49E0}"/>
    <cellStyle name="Millares 2 8 4 2 5" xfId="9913" xr:uid="{63A581AD-A681-49B5-BF17-8EFFCE74DE66}"/>
    <cellStyle name="Millares 2 8 4 2 5 2" xfId="31416" xr:uid="{9D16DA75-C75D-4E01-A372-6CA01FDAE5C9}"/>
    <cellStyle name="Millares 2 8 4 2 6" xfId="16548" xr:uid="{F63A3B08-C760-47A7-85AF-F7F24C3E40A3}"/>
    <cellStyle name="Millares 2 8 4 2 6 2" xfId="38051" xr:uid="{5200DA9A-06F5-461F-B960-51F615E1E993}"/>
    <cellStyle name="Millares 2 8 4 2 7" xfId="23153" xr:uid="{7BC860B3-E05C-459A-987A-4D5C454A79AC}"/>
    <cellStyle name="Millares 2 8 4 2 8" xfId="44656" xr:uid="{B92E24D5-0E08-4468-A3B2-1D46930F07C6}"/>
    <cellStyle name="Millares 2 8 4 3" xfId="2334" xr:uid="{8631CD39-2142-4769-8561-291C7AA3D9E3}"/>
    <cellStyle name="Millares 2 8 4 3 2" xfId="10600" xr:uid="{2172D96B-22AF-49FD-AF41-E9EB1FC74968}"/>
    <cellStyle name="Millares 2 8 4 3 2 2" xfId="32103" xr:uid="{265F6CA9-54C6-45D4-AEC3-43F097BD6FFD}"/>
    <cellStyle name="Millares 2 8 4 3 3" xfId="17235" xr:uid="{A3019922-867E-4EC2-BCEC-6E2094B26932}"/>
    <cellStyle name="Millares 2 8 4 3 3 2" xfId="38738" xr:uid="{DD51B53B-3382-4984-9408-4C9DA15573B2}"/>
    <cellStyle name="Millares 2 8 4 3 4" xfId="23840" xr:uid="{2325FECD-90AF-4216-8D57-4834F8270DFB}"/>
    <cellStyle name="Millares 2 8 4 3 5" xfId="45343" xr:uid="{2B069A2B-57D6-4334-A6F9-F587ADBB5F64}"/>
    <cellStyle name="Millares 2 8 4 4" xfId="3530" xr:uid="{236176F2-7CA3-451A-BFDC-A8AE979F6A13}"/>
    <cellStyle name="Millares 2 8 4 4 2" xfId="11796" xr:uid="{3CF3017C-A7D7-4995-80A7-9D3A74DF4BA7}"/>
    <cellStyle name="Millares 2 8 4 4 2 2" xfId="33299" xr:uid="{80F8D1B7-926B-46FC-A4F9-4D7FC0339F6B}"/>
    <cellStyle name="Millares 2 8 4 4 3" xfId="18431" xr:uid="{B2310E27-4F47-4E6F-A2BF-9461FCC32869}"/>
    <cellStyle name="Millares 2 8 4 4 3 2" xfId="39934" xr:uid="{CE1FCFAE-C12F-4744-A319-966D5D84B9AC}"/>
    <cellStyle name="Millares 2 8 4 4 4" xfId="25036" xr:uid="{17667077-F46A-4F53-8D97-4110E3BFABD1}"/>
    <cellStyle name="Millares 2 8 4 4 5" xfId="46539" xr:uid="{CACB2A4F-8466-4F1F-874A-6715F82A54AC}"/>
    <cellStyle name="Millares 2 8 4 5" xfId="5669" xr:uid="{CF4F3F03-516F-494C-A0E9-9F0FE884BFB6}"/>
    <cellStyle name="Millares 2 8 4 5 2" xfId="13935" xr:uid="{341F898F-7744-4322-B02B-D56AC04E15F5}"/>
    <cellStyle name="Millares 2 8 4 5 2 2" xfId="35438" xr:uid="{E578046C-7C4F-431A-A96F-CC0F272CFD95}"/>
    <cellStyle name="Millares 2 8 4 5 3" xfId="20570" xr:uid="{6654741A-F134-4D33-AFF4-8BDE33645158}"/>
    <cellStyle name="Millares 2 8 4 5 3 2" xfId="42073" xr:uid="{99252FA5-BE40-41DB-A45A-B8EB283585F1}"/>
    <cellStyle name="Millares 2 8 4 5 4" xfId="27175" xr:uid="{13209134-FFFE-4ABC-B8F6-028031C5DDC2}"/>
    <cellStyle name="Millares 2 8 4 5 5" xfId="48678" xr:uid="{DB0FA235-418A-4097-81CD-EDEACF5D2C73}"/>
    <cellStyle name="Millares 2 8 4 6" xfId="7310" xr:uid="{BB9EE97D-4602-4C79-99A1-D54705AE9EAB}"/>
    <cellStyle name="Millares 2 8 4 6 2" xfId="28813" xr:uid="{7FAAB44F-FE85-4F8C-B76D-62617121D9FB}"/>
    <cellStyle name="Millares 2 8 4 7" xfId="8967" xr:uid="{B160D8F6-4473-4ADC-BE52-A0D3C4D2968B}"/>
    <cellStyle name="Millares 2 8 4 7 2" xfId="30470" xr:uid="{AEB55807-7793-4DCE-8B22-DE0CA9A01AFC}"/>
    <cellStyle name="Millares 2 8 4 8" xfId="15602" xr:uid="{E0BD35FE-3DBA-4690-A7A2-C0ECBC9ADA7D}"/>
    <cellStyle name="Millares 2 8 4 8 2" xfId="37105" xr:uid="{D7D792BA-BC21-4CFB-9817-E5E592487BB4}"/>
    <cellStyle name="Millares 2 8 4 9" xfId="22207" xr:uid="{9651783D-64A9-4919-BC1D-CD3FD249D108}"/>
    <cellStyle name="Millares 2 8 5" xfId="970" xr:uid="{17EA5D1A-75A4-4802-A64E-57A0B3F5EA85}"/>
    <cellStyle name="Millares 2 8 5 2" xfId="3799" xr:uid="{1049B0A3-CD7A-4441-AFDD-92562D432443}"/>
    <cellStyle name="Millares 2 8 5 2 2" xfId="12065" xr:uid="{A2BEECC2-23B6-4927-9A15-6A5FD7B53BD7}"/>
    <cellStyle name="Millares 2 8 5 2 2 2" xfId="33568" xr:uid="{48CD8EAE-0E71-4D78-9B5E-F55DD0E2CB5A}"/>
    <cellStyle name="Millares 2 8 5 2 3" xfId="18700" xr:uid="{1F94F9A2-708F-42FE-8B27-CB4F8D968E4E}"/>
    <cellStyle name="Millares 2 8 5 2 3 2" xfId="40203" xr:uid="{29AFCF0D-8673-43B5-9471-460576AFFAF3}"/>
    <cellStyle name="Millares 2 8 5 2 4" xfId="25305" xr:uid="{CEA5B0FA-95A6-4B28-98B4-79435D515168}"/>
    <cellStyle name="Millares 2 8 5 2 5" xfId="46808" xr:uid="{AA4BF5F6-6A31-4349-9586-1B45BC4106A7}"/>
    <cellStyle name="Millares 2 8 5 3" xfId="5938" xr:uid="{87AA7314-B964-40AC-8206-15C94C22F1E5}"/>
    <cellStyle name="Millares 2 8 5 3 2" xfId="14204" xr:uid="{B3AFAD47-BC13-43CA-AA18-437B92836E99}"/>
    <cellStyle name="Millares 2 8 5 3 2 2" xfId="35707" xr:uid="{C6AC6B67-D1F1-45DD-8BE9-7902C24DE0C8}"/>
    <cellStyle name="Millares 2 8 5 3 3" xfId="20839" xr:uid="{2A3A03B1-6FE5-473D-BA7F-22DB4DAD4305}"/>
    <cellStyle name="Millares 2 8 5 3 3 2" xfId="42342" xr:uid="{7D9CA511-F9C2-4336-A57F-9EB5ADEFEC45}"/>
    <cellStyle name="Millares 2 8 5 3 4" xfId="27444" xr:uid="{E318D3C9-B3A2-4B10-A638-CEE1E824E7FA}"/>
    <cellStyle name="Millares 2 8 5 3 5" xfId="48947" xr:uid="{3E7948AF-8DBD-4D54-95EB-FDBBC6BC87D0}"/>
    <cellStyle name="Millares 2 8 5 4" xfId="7579" xr:uid="{15B0833D-1D24-4530-9257-90F51E81BB55}"/>
    <cellStyle name="Millares 2 8 5 4 2" xfId="29082" xr:uid="{55CB8B57-07D7-4975-AE1D-275546F5289E}"/>
    <cellStyle name="Millares 2 8 5 5" xfId="9236" xr:uid="{17578B0F-697F-44B9-830A-75FE06F5FD32}"/>
    <cellStyle name="Millares 2 8 5 5 2" xfId="30739" xr:uid="{389AD57F-31C2-44D3-BC35-EE0E53D7DCCB}"/>
    <cellStyle name="Millares 2 8 5 6" xfId="15871" xr:uid="{E14492DE-6D64-4ABD-A600-A5774844E77B}"/>
    <cellStyle name="Millares 2 8 5 6 2" xfId="37374" xr:uid="{74C200D3-AFDC-4DA3-935C-87CC162293A6}"/>
    <cellStyle name="Millares 2 8 5 7" xfId="22476" xr:uid="{D8FA2139-BE18-4513-B33D-70453BB34164}"/>
    <cellStyle name="Millares 2 8 5 8" xfId="43979" xr:uid="{36A4E929-7F55-4CAD-B98C-C4E19451DDE3}"/>
    <cellStyle name="Millares 2 8 6" xfId="1230" xr:uid="{353348E2-66F7-4B81-AB56-A37DE494F9C3}"/>
    <cellStyle name="Millares 2 8 6 2" xfId="4059" xr:uid="{00220861-ED50-4734-8806-CC56C6FE8452}"/>
    <cellStyle name="Millares 2 8 6 2 2" xfId="12325" xr:uid="{1118DFD2-0E03-44A5-BA02-B0C5FF1EF938}"/>
    <cellStyle name="Millares 2 8 6 2 2 2" xfId="33828" xr:uid="{02B5580E-8338-47F7-B5B7-08F416233A57}"/>
    <cellStyle name="Millares 2 8 6 2 3" xfId="18960" xr:uid="{98801A85-1D72-4418-9082-28CED873B9B4}"/>
    <cellStyle name="Millares 2 8 6 2 3 2" xfId="40463" xr:uid="{6A5E44D7-EB7F-49CD-8FA5-81182CA203C2}"/>
    <cellStyle name="Millares 2 8 6 2 4" xfId="25565" xr:uid="{B04B3F63-57D5-4F78-A8A8-0E32C614D78D}"/>
    <cellStyle name="Millares 2 8 6 2 5" xfId="47068" xr:uid="{B319B04B-0E64-4798-B6B9-DE39666E64FD}"/>
    <cellStyle name="Millares 2 8 6 3" xfId="6198" xr:uid="{4601564A-BE8F-4A95-B18A-5BA31607F9B8}"/>
    <cellStyle name="Millares 2 8 6 3 2" xfId="14464" xr:uid="{4082BCD1-E663-4B62-91C0-C26046A69ED9}"/>
    <cellStyle name="Millares 2 8 6 3 2 2" xfId="35967" xr:uid="{F4FFC4D2-8A5C-4A1B-8B3D-48FF6045E8BC}"/>
    <cellStyle name="Millares 2 8 6 3 3" xfId="21099" xr:uid="{6240DDEC-D299-45A4-8E6A-0E6B66AC0D3A}"/>
    <cellStyle name="Millares 2 8 6 3 3 2" xfId="42602" xr:uid="{7ECDABA9-1F72-45C9-B5FC-2F2DFF4EB3E5}"/>
    <cellStyle name="Millares 2 8 6 3 4" xfId="27704" xr:uid="{2F1FFA68-EA16-416E-9ED0-9BEC3D4BF786}"/>
    <cellStyle name="Millares 2 8 6 3 5" xfId="49207" xr:uid="{E075244E-A63D-4399-B1DE-4927B08E1714}"/>
    <cellStyle name="Millares 2 8 6 4" xfId="7839" xr:uid="{877D81AF-AB54-4F8C-BA8F-FA6DC5FE6E7B}"/>
    <cellStyle name="Millares 2 8 6 4 2" xfId="29342" xr:uid="{DD41E946-F557-4A06-97E8-A75F0977E4A3}"/>
    <cellStyle name="Millares 2 8 6 5" xfId="9496" xr:uid="{B7B2853A-D754-4CF2-87EA-A0D9239D7F32}"/>
    <cellStyle name="Millares 2 8 6 5 2" xfId="30999" xr:uid="{D150EB6E-06B6-4D5F-A58F-A8726E8FE85B}"/>
    <cellStyle name="Millares 2 8 6 6" xfId="16131" xr:uid="{5AC8390F-CADC-4E8B-B2D3-CCA9BD467C76}"/>
    <cellStyle name="Millares 2 8 6 6 2" xfId="37634" xr:uid="{B823F409-AE3F-4D03-80C2-ADF19047D59F}"/>
    <cellStyle name="Millares 2 8 6 7" xfId="22736" xr:uid="{B2AD2C92-3D72-44CF-8B78-DBE0EBEF73FE}"/>
    <cellStyle name="Millares 2 8 6 8" xfId="44239" xr:uid="{72FF1201-2207-4B17-B32A-52690807108A}"/>
    <cellStyle name="Millares 2 8 7" xfId="1918" xr:uid="{B5878A3B-4C3C-4447-9CEA-21F769907A4B}"/>
    <cellStyle name="Millares 2 8 7 2" xfId="10184" xr:uid="{11B8C813-1A46-4A15-AD36-EF17F2745EA5}"/>
    <cellStyle name="Millares 2 8 7 2 2" xfId="31687" xr:uid="{2F47F221-39F6-4307-8F2B-6A4E4294487A}"/>
    <cellStyle name="Millares 2 8 7 3" xfId="16819" xr:uid="{0739B080-1B0B-4FC5-8FD0-5F02C5DB15D5}"/>
    <cellStyle name="Millares 2 8 7 3 2" xfId="38322" xr:uid="{321ED2BF-E1EB-4C99-B0DF-7C68DB6E54A3}"/>
    <cellStyle name="Millares 2 8 7 4" xfId="23424" xr:uid="{79EFDBFF-A6B0-4C74-946F-85516E3A4679}"/>
    <cellStyle name="Millares 2 8 7 5" xfId="44927" xr:uid="{B28B7810-9A97-4AFD-B11B-AE636D109C92}"/>
    <cellStyle name="Millares 2 8 8" xfId="2603" xr:uid="{78ABD97D-1FD1-490E-95D9-57B29C00EAB8}"/>
    <cellStyle name="Millares 2 8 8 2" xfId="10869" xr:uid="{ADC51C9A-2CEF-474C-ABA4-6A00DDF220DF}"/>
    <cellStyle name="Millares 2 8 8 2 2" xfId="32372" xr:uid="{4A15F536-C2F9-44C3-BE6C-7113E0F4AF95}"/>
    <cellStyle name="Millares 2 8 8 3" xfId="17504" xr:uid="{8754A369-EA4E-4497-B9D4-10B4F22111FF}"/>
    <cellStyle name="Millares 2 8 8 3 2" xfId="39007" xr:uid="{D7E5284C-D39F-4AC0-9066-F06A45F149AA}"/>
    <cellStyle name="Millares 2 8 8 4" xfId="24109" xr:uid="{1DA283E5-6541-49AE-8611-8895A22DCE9F}"/>
    <cellStyle name="Millares 2 8 8 5" xfId="45612" xr:uid="{95F870DE-665E-415B-B252-D940D0CF51FB}"/>
    <cellStyle name="Millares 2 8 9" xfId="3114" xr:uid="{C3B7606B-142B-4E8D-B765-9D4B77099AEB}"/>
    <cellStyle name="Millares 2 8 9 2" xfId="11380" xr:uid="{862053F0-E0CA-4E5B-BAF2-87ED67FAA691}"/>
    <cellStyle name="Millares 2 8 9 2 2" xfId="32883" xr:uid="{56A81E9F-9338-4E26-BC8A-8D358A0DAE2B}"/>
    <cellStyle name="Millares 2 8 9 3" xfId="18015" xr:uid="{52AC38A5-274C-4D7E-A0A9-FC5DD5E38730}"/>
    <cellStyle name="Millares 2 8 9 3 2" xfId="39518" xr:uid="{7B543E50-5B1A-4E26-B39E-BD412D347488}"/>
    <cellStyle name="Millares 2 8 9 4" xfId="24620" xr:uid="{0A89CC89-E026-4594-A2B4-46A3E1F19D75}"/>
    <cellStyle name="Millares 2 8 9 5" xfId="46123" xr:uid="{11C65990-026D-4361-8783-5A09EA54E116}"/>
    <cellStyle name="Millares 2 9" xfId="864" xr:uid="{8B23238F-3DE7-4FBE-A170-5DAECCA636A6}"/>
    <cellStyle name="Millares 2 9 10" xfId="43873" xr:uid="{AF5737A9-2507-44B2-A7C1-FF60B0CA92F5}"/>
    <cellStyle name="Millares 2 9 2" xfId="1810" xr:uid="{2457D478-BE74-4BEE-931A-083D4E6CDEC3}"/>
    <cellStyle name="Millares 2 9 2 2" xfId="4639" xr:uid="{E7942196-10AE-4385-8F08-FB2FD4BE1A71}"/>
    <cellStyle name="Millares 2 9 2 2 2" xfId="12905" xr:uid="{1896ADB4-EA62-4AA6-A6C8-8BD515D85E88}"/>
    <cellStyle name="Millares 2 9 2 2 2 2" xfId="34408" xr:uid="{341EE840-74D2-43E4-9756-5BF5261A0FC7}"/>
    <cellStyle name="Millares 2 9 2 2 3" xfId="19540" xr:uid="{822DD0FC-7D9E-4BD3-BF20-09205061A03D}"/>
    <cellStyle name="Millares 2 9 2 2 3 2" xfId="41043" xr:uid="{D1501D1F-7187-4171-B7B1-929F206BDEA5}"/>
    <cellStyle name="Millares 2 9 2 2 4" xfId="26145" xr:uid="{652C470B-5029-47A1-89E8-3CEAB219EC0F}"/>
    <cellStyle name="Millares 2 9 2 2 5" xfId="47648" xr:uid="{479FBDF7-0953-4434-B711-9AA10089DAA9}"/>
    <cellStyle name="Millares 2 9 2 3" xfId="6778" xr:uid="{F52FBFCC-0336-429B-AC95-C235E104A435}"/>
    <cellStyle name="Millares 2 9 2 3 2" xfId="15044" xr:uid="{C551DDB5-A3E1-4387-9D2E-5E371515DE58}"/>
    <cellStyle name="Millares 2 9 2 3 2 2" xfId="36547" xr:uid="{E61037AE-A1DF-4720-B853-4F6906006A7C}"/>
    <cellStyle name="Millares 2 9 2 3 3" xfId="21679" xr:uid="{257912BF-D531-4D4A-BCB5-CBD900E064AC}"/>
    <cellStyle name="Millares 2 9 2 3 3 2" xfId="43182" xr:uid="{03808238-6889-49EB-927F-662B5675EF59}"/>
    <cellStyle name="Millares 2 9 2 3 4" xfId="28284" xr:uid="{F884B4C9-4F01-4CFE-A650-D73D0214562E}"/>
    <cellStyle name="Millares 2 9 2 3 5" xfId="49787" xr:uid="{D2C08CFC-00CD-4B5A-8892-B4911EB54C71}"/>
    <cellStyle name="Millares 2 9 2 4" xfId="8419" xr:uid="{57D176AF-DC0C-4978-8CAD-B4F4760AF3FF}"/>
    <cellStyle name="Millares 2 9 2 4 2" xfId="29922" xr:uid="{37B2E008-89AE-40A5-8A3F-61B6DA3525B0}"/>
    <cellStyle name="Millares 2 9 2 5" xfId="10076" xr:uid="{A96EF69A-3477-4140-8C7B-380799F563F1}"/>
    <cellStyle name="Millares 2 9 2 5 2" xfId="31579" xr:uid="{5E49DE10-42BC-4168-AC06-EAE56F4A1635}"/>
    <cellStyle name="Millares 2 9 2 6" xfId="16711" xr:uid="{D2AA53D3-EF35-4319-A02C-C18CC23627D6}"/>
    <cellStyle name="Millares 2 9 2 6 2" xfId="38214" xr:uid="{1BFDA31B-5C05-4DF5-9CDA-62D6EF0411C0}"/>
    <cellStyle name="Millares 2 9 2 7" xfId="23316" xr:uid="{A89A10EC-65B0-4B68-B702-C5D60D54983F}"/>
    <cellStyle name="Millares 2 9 2 8" xfId="44819" xr:uid="{3B4B6370-E89D-48C6-BE52-C3BC3705E723}"/>
    <cellStyle name="Millares 2 9 3" xfId="2497" xr:uid="{273CB822-A361-4E9F-A7F3-71E4F88DA6E3}"/>
    <cellStyle name="Millares 2 9 3 2" xfId="10763" xr:uid="{C6F91BA8-329A-42B5-B876-F42AA251E1BF}"/>
    <cellStyle name="Millares 2 9 3 2 2" xfId="32266" xr:uid="{F131705E-17EB-4D7E-AEB6-CE6566FF796D}"/>
    <cellStyle name="Millares 2 9 3 3" xfId="17398" xr:uid="{C52C3FA9-712A-4D68-A874-79CB20B294CC}"/>
    <cellStyle name="Millares 2 9 3 3 2" xfId="38901" xr:uid="{AAC0FA97-8E4D-443B-8CCF-9E7DC2126316}"/>
    <cellStyle name="Millares 2 9 3 4" xfId="24003" xr:uid="{B5571156-BB3F-4FA9-8D17-08B75379744A}"/>
    <cellStyle name="Millares 2 9 3 5" xfId="45506" xr:uid="{8B389395-20DE-405F-ADDF-AC70A0FA46F6}"/>
    <cellStyle name="Millares 2 9 4" xfId="3693" xr:uid="{1E5A8031-B90B-4B16-9550-E5B63A7EA3A5}"/>
    <cellStyle name="Millares 2 9 4 2" xfId="11959" xr:uid="{2E35FB1E-D0C0-472A-B5C4-C4CFBF4604BE}"/>
    <cellStyle name="Millares 2 9 4 2 2" xfId="33462" xr:uid="{1558633F-ABE7-40CC-8B87-0CAB6EC42962}"/>
    <cellStyle name="Millares 2 9 4 3" xfId="18594" xr:uid="{D8EA1F8C-8FE9-4497-BBA0-A59D097D0120}"/>
    <cellStyle name="Millares 2 9 4 3 2" xfId="40097" xr:uid="{58786D97-520A-4167-A4A1-1EC76096125C}"/>
    <cellStyle name="Millares 2 9 4 4" xfId="25199" xr:uid="{FC8B3CDF-906B-4B9C-B244-01931EBA9FFE}"/>
    <cellStyle name="Millares 2 9 4 5" xfId="46702" xr:uid="{CAF6780C-DF1E-4E1B-BEBF-048568B8C68C}"/>
    <cellStyle name="Millares 2 9 5" xfId="5832" xr:uid="{5522E813-EB70-4999-8B3C-FBB06FC11205}"/>
    <cellStyle name="Millares 2 9 5 2" xfId="14098" xr:uid="{416D995F-992D-4D87-ADBD-590309F442BB}"/>
    <cellStyle name="Millares 2 9 5 2 2" xfId="35601" xr:uid="{5E9E9D69-FECA-4015-903F-C0100462B4AD}"/>
    <cellStyle name="Millares 2 9 5 3" xfId="20733" xr:uid="{4D7CC46E-929D-443D-A90B-9C79352710BE}"/>
    <cellStyle name="Millares 2 9 5 3 2" xfId="42236" xr:uid="{2748DE79-E8BF-437C-A4F2-B27202120938}"/>
    <cellStyle name="Millares 2 9 5 4" xfId="27338" xr:uid="{2E8D63EB-A32B-4C1E-9F53-1542AD95E695}"/>
    <cellStyle name="Millares 2 9 5 5" xfId="48841" xr:uid="{6CD8A293-EBF7-4FCE-AE04-D5A80AC2DCB1}"/>
    <cellStyle name="Millares 2 9 6" xfId="7473" xr:uid="{D11B0A2A-B02D-4EB5-9A6B-1930E221F5DC}"/>
    <cellStyle name="Millares 2 9 6 2" xfId="28976" xr:uid="{4C190D23-CBA1-47C2-9656-3B035A7CE286}"/>
    <cellStyle name="Millares 2 9 7" xfId="9130" xr:uid="{B2508DDC-8F72-4A49-908A-BA6CB48963F6}"/>
    <cellStyle name="Millares 2 9 7 2" xfId="30633" xr:uid="{C9D4E75E-9C8C-4CED-B59D-0EFAE2C06649}"/>
    <cellStyle name="Millares 2 9 8" xfId="15765" xr:uid="{2F810D3B-7C1A-40EC-8900-BCE3D15A33BD}"/>
    <cellStyle name="Millares 2 9 8 2" xfId="37268" xr:uid="{F049F265-3F33-4351-974C-2C21712C291F}"/>
    <cellStyle name="Millares 2 9 9" xfId="22370" xr:uid="{07817370-B5B1-4074-BB0A-4D3A73D60A6C}"/>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72" xr:uid="{C88F5615-DB95-4A82-B86E-C50758922AF2}"/>
    <cellStyle name="Millares 212 10 2" xfId="3701" xr:uid="{8BBEE57F-8BF0-45EA-BC93-3173DC64D44B}"/>
    <cellStyle name="Millares 212 10 2 2" xfId="11967" xr:uid="{F37A2088-2EFC-432B-9007-07F721DD6254}"/>
    <cellStyle name="Millares 212 10 2 2 2" xfId="33470" xr:uid="{2F7A4BD4-82DE-4F6E-8DA2-30DE29FD943F}"/>
    <cellStyle name="Millares 212 10 2 3" xfId="18602" xr:uid="{EE1EF2CF-2928-4BAB-958A-FCC8509A36C8}"/>
    <cellStyle name="Millares 212 10 2 3 2" xfId="40105" xr:uid="{8F95BB80-6F22-494C-8D25-BFAA5B61F9C2}"/>
    <cellStyle name="Millares 212 10 2 4" xfId="25207" xr:uid="{0B20B642-E32E-4E4A-BDC7-6F8E63082BC9}"/>
    <cellStyle name="Millares 212 10 2 5" xfId="46710" xr:uid="{7C416EFA-2F25-4FBF-8684-804840E48D80}"/>
    <cellStyle name="Millares 212 10 3" xfId="5840" xr:uid="{96C48222-9C68-4AF2-9A57-34C9049835C2}"/>
    <cellStyle name="Millares 212 10 3 2" xfId="14106" xr:uid="{57C5CFAE-8BD5-45F8-ADBA-F9222A5FCE87}"/>
    <cellStyle name="Millares 212 10 3 2 2" xfId="35609" xr:uid="{E4A3CEAC-DABE-4C9C-8498-614AEB0A9BEE}"/>
    <cellStyle name="Millares 212 10 3 3" xfId="20741" xr:uid="{04BCAD3B-18E4-40CF-BA5C-C7E5BC660C3A}"/>
    <cellStyle name="Millares 212 10 3 3 2" xfId="42244" xr:uid="{0603D651-B3B5-4CD9-987A-FA43DEC177CC}"/>
    <cellStyle name="Millares 212 10 3 4" xfId="27346" xr:uid="{BB1BF3C0-3954-4D62-8A3C-B11EC77497D5}"/>
    <cellStyle name="Millares 212 10 3 5" xfId="48849" xr:uid="{32BC1509-2438-462C-B497-2A0C201ACCBE}"/>
    <cellStyle name="Millares 212 10 4" xfId="7481" xr:uid="{AFF3CE12-94F9-4E30-89FB-E99C1401EAB4}"/>
    <cellStyle name="Millares 212 10 4 2" xfId="28984" xr:uid="{265F8E76-8303-4D9A-9BFB-B0BF5D89535C}"/>
    <cellStyle name="Millares 212 10 5" xfId="9138" xr:uid="{9D6957B8-02CD-48EA-BD8A-DDD0C714CABA}"/>
    <cellStyle name="Millares 212 10 5 2" xfId="30641" xr:uid="{E6CF6752-C9F1-4F3C-872A-C9B3966E3622}"/>
    <cellStyle name="Millares 212 10 6" xfId="15773" xr:uid="{C623CA40-8AED-41BD-A64B-75801A723582}"/>
    <cellStyle name="Millares 212 10 6 2" xfId="37276" xr:uid="{9D42E9DB-6DAA-4E2A-84FE-4EE561B714BD}"/>
    <cellStyle name="Millares 212 10 7" xfId="22378" xr:uid="{060E9051-AAB2-47DB-B426-82F6D1413963}"/>
    <cellStyle name="Millares 212 10 8" xfId="43881" xr:uid="{1AE49BE0-93CF-4EFA-825D-B67D5FF6D2B9}"/>
    <cellStyle name="Millares 212 11" xfId="1133" xr:uid="{C976BD92-F0C7-4909-A1C8-86D0E6A1AF0C}"/>
    <cellStyle name="Millares 212 11 2" xfId="3962" xr:uid="{C8F71319-6120-4EBB-AD22-93285DD661D3}"/>
    <cellStyle name="Millares 212 11 2 2" xfId="12228" xr:uid="{5ECB24D1-EF5F-476E-ACC0-9EAE48544E71}"/>
    <cellStyle name="Millares 212 11 2 2 2" xfId="33731" xr:uid="{BAB713E5-14A9-4538-B36C-2BDED8B74403}"/>
    <cellStyle name="Millares 212 11 2 3" xfId="18863" xr:uid="{BA2D0EE2-26B8-49E9-9992-706A03B5C511}"/>
    <cellStyle name="Millares 212 11 2 3 2" xfId="40366" xr:uid="{C29AF948-8400-46FB-8ACD-DCFCF9C5837C}"/>
    <cellStyle name="Millares 212 11 2 4" xfId="25468" xr:uid="{5518FB14-0E3D-412E-B897-FA54BC6DEBB4}"/>
    <cellStyle name="Millares 212 11 2 5" xfId="46971" xr:uid="{3E2E0AA7-3E03-4414-B7B3-4160FAA80748}"/>
    <cellStyle name="Millares 212 11 3" xfId="6101" xr:uid="{D77D884D-2FC0-4377-9CA7-3BC9BAED2495}"/>
    <cellStyle name="Millares 212 11 3 2" xfId="14367" xr:uid="{6B676AD0-2A94-492A-9BA0-648B71279DC6}"/>
    <cellStyle name="Millares 212 11 3 2 2" xfId="35870" xr:uid="{0CFE5F51-B537-45C2-8401-7A89471134E9}"/>
    <cellStyle name="Millares 212 11 3 3" xfId="21002" xr:uid="{503D86F9-0CE3-44C1-A925-D00540A092B8}"/>
    <cellStyle name="Millares 212 11 3 3 2" xfId="42505" xr:uid="{D48EF422-8F86-43B5-BDAC-DE2255D524D6}"/>
    <cellStyle name="Millares 212 11 3 4" xfId="27607" xr:uid="{8FD3F3FB-B4F9-4BF4-94D8-DABB95E60938}"/>
    <cellStyle name="Millares 212 11 3 5" xfId="49110" xr:uid="{063594D9-6128-48C4-98BB-2FB21B09C339}"/>
    <cellStyle name="Millares 212 11 4" xfId="7742" xr:uid="{DADDBC2F-2E3C-41BA-B272-7C37285DF517}"/>
    <cellStyle name="Millares 212 11 4 2" xfId="29245" xr:uid="{767D42FF-3F6E-4334-9FDC-3DAD7E03429C}"/>
    <cellStyle name="Millares 212 11 5" xfId="9399" xr:uid="{2A38E73C-9A38-47CC-8C17-2D3FAF6B475F}"/>
    <cellStyle name="Millares 212 11 5 2" xfId="30902" xr:uid="{745B1814-B9C4-4C93-8BBB-39596B5A4EE1}"/>
    <cellStyle name="Millares 212 11 6" xfId="16034" xr:uid="{363C831D-6C9B-400E-84E5-A41260CBD04F}"/>
    <cellStyle name="Millares 212 11 6 2" xfId="37537" xr:uid="{043F86CA-3B66-496D-B82B-419469D598F8}"/>
    <cellStyle name="Millares 212 11 7" xfId="22639" xr:uid="{BDB9A41F-9A51-4650-8F57-ECB32B892381}"/>
    <cellStyle name="Millares 212 11 8" xfId="44142" xr:uid="{77510DCF-D6FE-498E-868B-0E85DF1A8BB2}"/>
    <cellStyle name="Millares 212 12" xfId="1821" xr:uid="{F5E6588D-AF14-4348-B82F-6996E648B3AC}"/>
    <cellStyle name="Millares 212 12 2" xfId="10087" xr:uid="{26FC44CA-08C3-4471-924F-56AC5F98089E}"/>
    <cellStyle name="Millares 212 12 2 2" xfId="31590" xr:uid="{8AB95603-526D-4270-9F42-F06F4FF83352}"/>
    <cellStyle name="Millares 212 12 3" xfId="16722" xr:uid="{6B348B5D-E4D0-44DC-B29D-87B8BECAFA3B}"/>
    <cellStyle name="Millares 212 12 3 2" xfId="38225" xr:uid="{E402F00C-5DCC-471F-BCED-D4DD5CED0E9F}"/>
    <cellStyle name="Millares 212 12 4" xfId="23327" xr:uid="{1BB7136D-8031-40C1-AC09-28298C224CA7}"/>
    <cellStyle name="Millares 212 12 5" xfId="44830" xr:uid="{52228C34-4040-4369-80E1-6257E94E1832}"/>
    <cellStyle name="Millares 212 13" xfId="2505" xr:uid="{3FC9EF72-AAA9-46EF-BCAA-5AB1E80F6260}"/>
    <cellStyle name="Millares 212 13 2" xfId="10771" xr:uid="{7F4DB3D4-DFF9-45D5-BDA4-779F72275BE7}"/>
    <cellStyle name="Millares 212 13 2 2" xfId="32274" xr:uid="{BD4057C2-CC9D-40A5-9515-10EA1ED143C7}"/>
    <cellStyle name="Millares 212 13 3" xfId="17406" xr:uid="{054172BB-FB51-4B99-AAD6-DC8B78485A6D}"/>
    <cellStyle name="Millares 212 13 3 2" xfId="38909" xr:uid="{61D50A95-3C5E-4B0B-8ED5-A70756E49984}"/>
    <cellStyle name="Millares 212 13 4" xfId="24011" xr:uid="{B101477F-70E9-4F28-8DB9-356528E9ED92}"/>
    <cellStyle name="Millares 212 13 5" xfId="45514" xr:uid="{99D03BC3-4BD5-4E3E-8516-C1316B5A79CA}"/>
    <cellStyle name="Millares 212 14" xfId="3017" xr:uid="{6294CA8C-B73D-440D-AB6F-27ECDD45F0CB}"/>
    <cellStyle name="Millares 212 14 2" xfId="11283" xr:uid="{B0434079-C09E-4F80-B97E-752AAB105F8E}"/>
    <cellStyle name="Millares 212 14 2 2" xfId="32786" xr:uid="{0001FFB4-F2A3-4B9F-A6DC-3BDA544022D3}"/>
    <cellStyle name="Millares 212 14 3" xfId="17918" xr:uid="{A77D3AE2-7072-456A-BF5F-3B4A7FF7020F}"/>
    <cellStyle name="Millares 212 14 3 2" xfId="39421" xr:uid="{704F79A8-0A84-47BD-BAE0-050AA500EE31}"/>
    <cellStyle name="Millares 212 14 4" xfId="24523" xr:uid="{765CDB26-B1D9-4E6C-9F07-0115C1C0CC2B}"/>
    <cellStyle name="Millares 212 14 5" xfId="46026" xr:uid="{9C7B2DC9-4065-4DB1-B83A-6FAA568403CA}"/>
    <cellStyle name="Millares 212 15" xfId="4652" xr:uid="{D4E26DFD-43EB-4D27-944B-E0DFE34E6052}"/>
    <cellStyle name="Millares 212 15 2" xfId="12918" xr:uid="{1874F362-D183-4A9C-8CF3-4FA82F732E08}"/>
    <cellStyle name="Millares 212 15 2 2" xfId="34421" xr:uid="{4D55D54B-492E-46A1-8B18-650945DDA61A}"/>
    <cellStyle name="Millares 212 15 3" xfId="19553" xr:uid="{4F7A2153-13D7-48CB-8083-6399637591BC}"/>
    <cellStyle name="Millares 212 15 3 2" xfId="41056" xr:uid="{70E35CA4-BD8E-4EA2-8F82-C416885227D9}"/>
    <cellStyle name="Millares 212 15 4" xfId="26158" xr:uid="{04FE4D9F-6BE7-4798-83EE-729186AFD89F}"/>
    <cellStyle name="Millares 212 15 5" xfId="47661" xr:uid="{30748A92-0E1A-4795-BBA1-BDFA6FB8EC97}"/>
    <cellStyle name="Millares 212 16" xfId="5155" xr:uid="{53A2E6EB-166D-42A7-A0A1-8DEF4DBFC962}"/>
    <cellStyle name="Millares 212 16 2" xfId="13421" xr:uid="{D6D8144F-8C2F-40F8-A47B-3627BE8887ED}"/>
    <cellStyle name="Millares 212 16 2 2" xfId="34924" xr:uid="{1E8A7D18-26C7-4858-A1CE-212DE0A3774F}"/>
    <cellStyle name="Millares 212 16 3" xfId="20056" xr:uid="{5C971DBD-8BF9-43B3-BBAC-C2E7158D9E23}"/>
    <cellStyle name="Millares 212 16 3 2" xfId="41559" xr:uid="{EE165EBA-5503-4E05-AA55-5083FCA28E8D}"/>
    <cellStyle name="Millares 212 16 4" xfId="26661" xr:uid="{395C5B0B-3ED8-462F-8D24-B060551ED6E1}"/>
    <cellStyle name="Millares 212 16 5" xfId="48164" xr:uid="{EDC4C2AF-9BF7-41A1-A6C0-A8C30DF6DDCA}"/>
    <cellStyle name="Millares 212 17" xfId="6796" xr:uid="{6A3B1ECA-3BCE-415C-9AA1-FD64BBD2E1AB}"/>
    <cellStyle name="Millares 212 17 2" xfId="28299" xr:uid="{E7A2B142-AC4C-46CE-9DA4-C20D562DCD04}"/>
    <cellStyle name="Millares 212 18" xfId="8440" xr:uid="{265F1480-A549-4C5B-A2FF-CA2695D4C7AC}"/>
    <cellStyle name="Millares 212 18 2" xfId="29943" xr:uid="{4559AE22-B149-47CA-992A-B9C294DB75A7}"/>
    <cellStyle name="Millares 212 19" xfId="15089" xr:uid="{0B58AD73-BCC5-49BA-85C0-DB01903F4483}"/>
    <cellStyle name="Millares 212 19 2" xfId="36592" xr:uid="{DDA28EA9-393D-4BB4-AAA9-946E4326068A}"/>
    <cellStyle name="Millares 212 2" xfId="123" xr:uid="{A1FD8AC1-97F0-4BFC-9ABA-29F26C161E63}"/>
    <cellStyle name="Millares 212 2 10" xfId="3026" xr:uid="{0A15172B-0402-4439-B0AE-4161893F23A5}"/>
    <cellStyle name="Millares 212 2 10 2" xfId="11292" xr:uid="{2AD0EB18-43F2-4545-8463-B0123A420E74}"/>
    <cellStyle name="Millares 212 2 10 2 2" xfId="32795" xr:uid="{6A9F464B-AF42-4FA0-81B8-31C2F8C66163}"/>
    <cellStyle name="Millares 212 2 10 3" xfId="17927" xr:uid="{ECE5BC3A-0A89-408E-AC0C-00A1A2478F10}"/>
    <cellStyle name="Millares 212 2 10 3 2" xfId="39430" xr:uid="{ECB15FEA-FF86-4F13-96BF-FE8AD988B8DE}"/>
    <cellStyle name="Millares 212 2 10 4" xfId="24532" xr:uid="{9A7A3546-E443-4077-A62E-AE352BB48887}"/>
    <cellStyle name="Millares 212 2 10 5" xfId="46035" xr:uid="{C8B33C6C-DECC-4040-A008-5AA4603636D7}"/>
    <cellStyle name="Millares 212 2 11" xfId="4661" xr:uid="{9834CADF-8AA5-4A62-BDFB-3647635442CB}"/>
    <cellStyle name="Millares 212 2 11 2" xfId="12927" xr:uid="{18D4641C-84FF-4F7C-BC76-9ACC7A37F52F}"/>
    <cellStyle name="Millares 212 2 11 2 2" xfId="34430" xr:uid="{138042D1-8FC7-4E0E-A44D-45802BF1C097}"/>
    <cellStyle name="Millares 212 2 11 3" xfId="19562" xr:uid="{0A33A261-8923-48B0-9E44-3E7F0BF5A01F}"/>
    <cellStyle name="Millares 212 2 11 3 2" xfId="41065" xr:uid="{B6868157-4ECA-441D-9487-CB711F5F800D}"/>
    <cellStyle name="Millares 212 2 11 4" xfId="26167" xr:uid="{8674D7FF-A09C-4175-B743-A63F7C69AF35}"/>
    <cellStyle name="Millares 212 2 11 5" xfId="47670" xr:uid="{7586B075-67A3-48AC-A53D-B6B2E89AAECC}"/>
    <cellStyle name="Millares 212 2 12" xfId="5164" xr:uid="{B6357DCB-82E1-4244-AC78-B79BA499DD24}"/>
    <cellStyle name="Millares 212 2 12 2" xfId="13430" xr:uid="{C84CC454-D104-4F67-96A4-85525C0FF293}"/>
    <cellStyle name="Millares 212 2 12 2 2" xfId="34933" xr:uid="{B1BAAFC1-5BEC-4179-BD39-729542F7F258}"/>
    <cellStyle name="Millares 212 2 12 3" xfId="20065" xr:uid="{9FA71FCB-3EC4-4372-AE47-680F8BFBED8C}"/>
    <cellStyle name="Millares 212 2 12 3 2" xfId="41568" xr:uid="{BE547EA2-ACFA-498C-A068-F9898ABC7125}"/>
    <cellStyle name="Millares 212 2 12 4" xfId="26670" xr:uid="{3D2AF0FC-3831-49CB-8D32-B26ACC25085E}"/>
    <cellStyle name="Millares 212 2 12 5" xfId="48173" xr:uid="{48CF54A7-C893-4681-AE9F-E21EC8C22361}"/>
    <cellStyle name="Millares 212 2 13" xfId="6805" xr:uid="{02B871D9-8DEA-4809-91EF-B1EC0CAF7666}"/>
    <cellStyle name="Millares 212 2 13 2" xfId="28308" xr:uid="{5B58E5C5-3695-4717-876C-58E69DB464F3}"/>
    <cellStyle name="Millares 212 2 14" xfId="8459" xr:uid="{948A5A75-72DF-4E57-933E-4945D9B4C6B6}"/>
    <cellStyle name="Millares 212 2 14 2" xfId="29962" xr:uid="{E87D841F-CA88-4BD0-88CE-D22648D00951}"/>
    <cellStyle name="Millares 212 2 15" xfId="15098" xr:uid="{BBC55AC9-0EB0-4A5D-9FC5-92012C365BBA}"/>
    <cellStyle name="Millares 212 2 15 2" xfId="36601" xr:uid="{7F906596-C499-41F1-8CE1-C9AF29AB5BE0}"/>
    <cellStyle name="Millares 212 2 16" xfId="21703" xr:uid="{6E837429-E1AE-4AE4-846C-9C57B7E0BB95}"/>
    <cellStyle name="Millares 212 2 17" xfId="43206" xr:uid="{E34B7BF4-A399-43FC-984E-0CE87F1F3A46}"/>
    <cellStyle name="Millares 212 2 2" xfId="161" xr:uid="{BFD7581C-8CE5-407A-9C79-0D30B78B5F0B}"/>
    <cellStyle name="Millares 212 2 2 10" xfId="4698" xr:uid="{E92CA168-7E33-4290-B50D-42551D225420}"/>
    <cellStyle name="Millares 212 2 2 10 2" xfId="12964" xr:uid="{9C64EAF3-615E-42D8-910C-0F6CB5962E4A}"/>
    <cellStyle name="Millares 212 2 2 10 2 2" xfId="34467" xr:uid="{2F73A8B9-C63B-4812-8146-0487C21A3DC2}"/>
    <cellStyle name="Millares 212 2 2 10 3" xfId="19599" xr:uid="{374EA4F4-EBB4-4EF0-97D2-EDBF61B767B4}"/>
    <cellStyle name="Millares 212 2 2 10 3 2" xfId="41102" xr:uid="{ACA39796-AD97-4B6F-B4D5-EBD70FE92FD3}"/>
    <cellStyle name="Millares 212 2 2 10 4" xfId="26204" xr:uid="{E8129A87-8CAF-4292-B2DE-8110CAC9B399}"/>
    <cellStyle name="Millares 212 2 2 10 5" xfId="47707" xr:uid="{7915FCB9-29A1-4AE5-B330-FF0D9522A728}"/>
    <cellStyle name="Millares 212 2 2 11" xfId="5201" xr:uid="{8211E618-1C7D-4D41-8707-27D0B67FC025}"/>
    <cellStyle name="Millares 212 2 2 11 2" xfId="13467" xr:uid="{B10D4F25-BC80-4DA0-A8EF-8ED77A324C9F}"/>
    <cellStyle name="Millares 212 2 2 11 2 2" xfId="34970" xr:uid="{FC44C92C-5D46-44E2-B9C4-47347B47A51E}"/>
    <cellStyle name="Millares 212 2 2 11 3" xfId="20102" xr:uid="{3A02A96E-6ACC-42A1-BACE-918588178D2C}"/>
    <cellStyle name="Millares 212 2 2 11 3 2" xfId="41605" xr:uid="{69C06365-20B5-414C-8EFA-9630DE422314}"/>
    <cellStyle name="Millares 212 2 2 11 4" xfId="26707" xr:uid="{A523B5C6-EB6C-4509-A93F-718109286D3D}"/>
    <cellStyle name="Millares 212 2 2 11 5" xfId="48210" xr:uid="{4C2E230F-FB64-431F-AF69-C8D43385C9B8}"/>
    <cellStyle name="Millares 212 2 2 12" xfId="6842" xr:uid="{BF5990F5-5E5A-4406-A621-5DDEB06D77B6}"/>
    <cellStyle name="Millares 212 2 2 12 2" xfId="28345" xr:uid="{01998B36-CC0D-402C-84EA-5F6BDFA87BA0}"/>
    <cellStyle name="Millares 212 2 2 13" xfId="8496" xr:uid="{03511DB7-65EA-4FA9-B610-C0594CEEFF42}"/>
    <cellStyle name="Millares 212 2 2 13 2" xfId="29999" xr:uid="{4A425027-7281-49BE-9695-2B3A0ABCF4BA}"/>
    <cellStyle name="Millares 212 2 2 14" xfId="15135" xr:uid="{60896CBE-97D3-4798-B642-FD0D425F8A03}"/>
    <cellStyle name="Millares 212 2 2 14 2" xfId="36638" xr:uid="{88992650-DEB2-47B8-A9B9-8E9BA7078081}"/>
    <cellStyle name="Millares 212 2 2 15" xfId="21740" xr:uid="{A75E9E0C-BE27-4197-858F-75B3A1EC094F}"/>
    <cellStyle name="Millares 212 2 2 16" xfId="43243" xr:uid="{7CFBA0D6-6A1A-48E1-86C5-7D8B17ABAA04}"/>
    <cellStyle name="Millares 212 2 2 2" xfId="493" xr:uid="{6E00BEDA-4DEF-4994-BE62-4C19A4BFE10A}"/>
    <cellStyle name="Millares 212 2 2 2 10" xfId="7104" xr:uid="{55E4FF8F-7696-4AF1-B50E-01F926BBE47F}"/>
    <cellStyle name="Millares 212 2 2 2 10 2" xfId="28607" xr:uid="{2C526376-5306-488F-AB18-CB6F74B22419}"/>
    <cellStyle name="Millares 212 2 2 2 11" xfId="8760" xr:uid="{6BE67A12-638C-4F59-B75B-0560F51F1E14}"/>
    <cellStyle name="Millares 212 2 2 2 11 2" xfId="30263" xr:uid="{6B9E052A-B7F9-4B2D-A59D-CA1EDE4375FE}"/>
    <cellStyle name="Millares 212 2 2 2 12" xfId="15396" xr:uid="{97849996-AEE5-4110-B362-250DD44EB52D}"/>
    <cellStyle name="Millares 212 2 2 2 12 2" xfId="36899" xr:uid="{185D0DAB-467C-4C8D-ADCF-7622247A9690}"/>
    <cellStyle name="Millares 212 2 2 2 13" xfId="22001" xr:uid="{A054DB71-896C-49C8-AFD6-CA0F1A462F1B}"/>
    <cellStyle name="Millares 212 2 2 2 14" xfId="43504" xr:uid="{80772E79-F728-4EA0-8F57-F7E2D7C279AF}"/>
    <cellStyle name="Millares 212 2 2 2 2" xfId="775" xr:uid="{541C0933-800D-495A-8B62-9615953D126B}"/>
    <cellStyle name="Millares 212 2 2 2 2 10" xfId="15676" xr:uid="{1F0E170C-5991-4420-A54D-B426C02856A1}"/>
    <cellStyle name="Millares 212 2 2 2 2 10 2" xfId="37179" xr:uid="{3692AAE6-66D9-41C7-9F9B-63017693D9C2}"/>
    <cellStyle name="Millares 212 2 2 2 2 11" xfId="22281" xr:uid="{CEAAE685-BE01-4221-8B2D-45B61C3D5743}"/>
    <cellStyle name="Millares 212 2 2 2 2 12" xfId="43784" xr:uid="{07CE3BF0-13A0-4CEE-AEC0-B07FF4021FC6}"/>
    <cellStyle name="Millares 212 2 2 2 2 2" xfId="1721" xr:uid="{B4DE03E3-0A4A-4272-8D80-FA2285B2247D}"/>
    <cellStyle name="Millares 212 2 2 2 2 2 2" xfId="4550" xr:uid="{4B55D89A-505E-407E-B511-EF152F34DB91}"/>
    <cellStyle name="Millares 212 2 2 2 2 2 2 2" xfId="12816" xr:uid="{EC04DE2A-06A0-4215-9B99-CB246F867477}"/>
    <cellStyle name="Millares 212 2 2 2 2 2 2 2 2" xfId="34319" xr:uid="{A6E2AB65-BBE6-4BA3-B080-866BECABD7DB}"/>
    <cellStyle name="Millares 212 2 2 2 2 2 2 3" xfId="19451" xr:uid="{39CCE436-7A03-4B33-BC8E-6502028B5C76}"/>
    <cellStyle name="Millares 212 2 2 2 2 2 2 3 2" xfId="40954" xr:uid="{83FA97B8-1F4E-44D1-9FEF-9D80626A1B2C}"/>
    <cellStyle name="Millares 212 2 2 2 2 2 2 4" xfId="26056" xr:uid="{939CA978-0A08-4185-93C7-51E868180E8E}"/>
    <cellStyle name="Millares 212 2 2 2 2 2 2 5" xfId="47559" xr:uid="{403BDECE-554A-4AA8-85B8-B58C170B5F80}"/>
    <cellStyle name="Millares 212 2 2 2 2 2 3" xfId="6689" xr:uid="{CE90B7FD-A056-4F61-8FCB-DA9718FB2482}"/>
    <cellStyle name="Millares 212 2 2 2 2 2 3 2" xfId="14955" xr:uid="{AD6F4FCA-A3DD-477B-8D51-EE95298635B4}"/>
    <cellStyle name="Millares 212 2 2 2 2 2 3 2 2" xfId="36458" xr:uid="{DCB62693-EB3E-4569-AE4F-584F5F261754}"/>
    <cellStyle name="Millares 212 2 2 2 2 2 3 3" xfId="21590" xr:uid="{CDEBB43B-F3ED-413F-BF57-2D814111E7FC}"/>
    <cellStyle name="Millares 212 2 2 2 2 2 3 3 2" xfId="43093" xr:uid="{3D9B1CAD-0577-4355-80C4-83BBDF6BEC64}"/>
    <cellStyle name="Millares 212 2 2 2 2 2 3 4" xfId="28195" xr:uid="{F3627370-70D7-4AE1-B7B3-B561AA71D28B}"/>
    <cellStyle name="Millares 212 2 2 2 2 2 3 5" xfId="49698" xr:uid="{AA9DC8C2-4025-4CEC-A351-5D77D7DFD6F2}"/>
    <cellStyle name="Millares 212 2 2 2 2 2 4" xfId="8330" xr:uid="{897320BD-6214-4DA2-8FC0-A48C95EA7E09}"/>
    <cellStyle name="Millares 212 2 2 2 2 2 4 2" xfId="29833" xr:uid="{B4F92750-7143-46E8-AFF0-0B3F55283248}"/>
    <cellStyle name="Millares 212 2 2 2 2 2 5" xfId="9987" xr:uid="{D6D79FB2-F0C5-4ED4-92E7-C331D5060F6B}"/>
    <cellStyle name="Millares 212 2 2 2 2 2 5 2" xfId="31490" xr:uid="{6EDA89D3-9F2D-4689-AFF5-E945AB01FC72}"/>
    <cellStyle name="Millares 212 2 2 2 2 2 6" xfId="16622" xr:uid="{0BE0EDE1-0176-4A3D-9071-72E9A947CA49}"/>
    <cellStyle name="Millares 212 2 2 2 2 2 6 2" xfId="38125" xr:uid="{AAE21DFA-931E-4044-B97B-AB8188274ACC}"/>
    <cellStyle name="Millares 212 2 2 2 2 2 7" xfId="23227" xr:uid="{0DBB1574-28C1-4F1F-AC25-6F853AD3E804}"/>
    <cellStyle name="Millares 212 2 2 2 2 2 8" xfId="44730" xr:uid="{2DC8F73E-D831-43D7-981C-CC6BD7B2394B}"/>
    <cellStyle name="Millares 212 2 2 2 2 3" xfId="2408" xr:uid="{F77105C9-FE82-4202-9E76-3AB882D095A7}"/>
    <cellStyle name="Millares 212 2 2 2 2 3 2" xfId="10674" xr:uid="{21576CAE-7FC9-4FA0-9868-78FE2261A65E}"/>
    <cellStyle name="Millares 212 2 2 2 2 3 2 2" xfId="32177" xr:uid="{9B3F6CB2-93BC-49F8-BAEF-60C07BD01078}"/>
    <cellStyle name="Millares 212 2 2 2 2 3 3" xfId="17309" xr:uid="{B2F1F3FD-6161-431A-BA58-6C4FFC8C5BF3}"/>
    <cellStyle name="Millares 212 2 2 2 2 3 3 2" xfId="38812" xr:uid="{794885CF-4B60-4A32-AD3A-8E6424C664C7}"/>
    <cellStyle name="Millares 212 2 2 2 2 3 4" xfId="23914" xr:uid="{C3091DA0-24ED-416A-9A7D-C5A61B431054}"/>
    <cellStyle name="Millares 212 2 2 2 2 3 5" xfId="45417" xr:uid="{C7765B6A-57B2-44AD-A167-C19825469072}"/>
    <cellStyle name="Millares 212 2 2 2 2 4" xfId="2925" xr:uid="{29FB548C-68BA-49D6-BA25-244D7087E23F}"/>
    <cellStyle name="Millares 212 2 2 2 2 4 2" xfId="11191" xr:uid="{46A559CC-1AEE-4493-AECF-2B548D29C7CC}"/>
    <cellStyle name="Millares 212 2 2 2 2 4 2 2" xfId="32694" xr:uid="{ADFAACEE-3F8F-4207-A3AB-CAF76D72C899}"/>
    <cellStyle name="Millares 212 2 2 2 2 4 3" xfId="17826" xr:uid="{C6B4FAAD-0059-4E32-A4CA-7E6E17F63D36}"/>
    <cellStyle name="Millares 212 2 2 2 2 4 3 2" xfId="39329" xr:uid="{5210752B-0519-4F38-A9AE-7D8F944EB104}"/>
    <cellStyle name="Millares 212 2 2 2 2 4 4" xfId="24431" xr:uid="{FEF6A54B-9D29-4D2E-AA2A-0D39003A931C}"/>
    <cellStyle name="Millares 212 2 2 2 2 4 5" xfId="45934" xr:uid="{FC648DC4-5C10-4766-BB14-8F3B08E8CA1F}"/>
    <cellStyle name="Millares 212 2 2 2 2 5" xfId="3604" xr:uid="{0A12739B-8294-4EAF-8CB7-D5848E4F60E3}"/>
    <cellStyle name="Millares 212 2 2 2 2 5 2" xfId="11870" xr:uid="{0C220D39-6DA9-409A-A897-CCD3AC8E0FDC}"/>
    <cellStyle name="Millares 212 2 2 2 2 5 2 2" xfId="33373" xr:uid="{FA87A0EB-BEF2-4B8E-AFF7-0A9CA3AE745F}"/>
    <cellStyle name="Millares 212 2 2 2 2 5 3" xfId="18505" xr:uid="{843D855D-0447-4FBE-A4FC-97D1A35F2642}"/>
    <cellStyle name="Millares 212 2 2 2 2 5 3 2" xfId="40008" xr:uid="{348FFA9B-04F3-4DDF-977A-3E8FEA7DA500}"/>
    <cellStyle name="Millares 212 2 2 2 2 5 4" xfId="25110" xr:uid="{632ADB8C-294B-4955-ADA2-8652FF726539}"/>
    <cellStyle name="Millares 212 2 2 2 2 5 5" xfId="46613" xr:uid="{11382FCF-44AA-40CD-9747-922171EAB7FA}"/>
    <cellStyle name="Millares 212 2 2 2 2 6" xfId="5069" xr:uid="{FD7D17E2-F3BD-4818-BF51-F21BBB311B59}"/>
    <cellStyle name="Millares 212 2 2 2 2 6 2" xfId="13335" xr:uid="{24A16951-2279-4EFD-94B8-F1E6AEBA9A60}"/>
    <cellStyle name="Millares 212 2 2 2 2 6 2 2" xfId="34838" xr:uid="{9B762685-B475-40EB-9BA3-A7BA57D3350C}"/>
    <cellStyle name="Millares 212 2 2 2 2 6 3" xfId="19970" xr:uid="{C9B33D2C-4E76-4826-8C51-DBDD1D78EB39}"/>
    <cellStyle name="Millares 212 2 2 2 2 6 3 2" xfId="41473" xr:uid="{E53E93D7-08CE-4ACD-8CD1-367FB6BDE5B7}"/>
    <cellStyle name="Millares 212 2 2 2 2 6 4" xfId="26575" xr:uid="{98671ECB-353F-4BEA-B77A-E7E373A28B13}"/>
    <cellStyle name="Millares 212 2 2 2 2 6 5" xfId="48078" xr:uid="{6B505807-21F1-474E-B1F9-ABAC32C01E67}"/>
    <cellStyle name="Millares 212 2 2 2 2 7" xfId="5743" xr:uid="{374CEE1F-BAD7-4B98-AC9B-6F9483EBD5B3}"/>
    <cellStyle name="Millares 212 2 2 2 2 7 2" xfId="14009" xr:uid="{FB30DE99-CE81-410B-AD38-26C52E0A1837}"/>
    <cellStyle name="Millares 212 2 2 2 2 7 2 2" xfId="35512" xr:uid="{B24801F0-42B9-43EE-9399-958A3FF77243}"/>
    <cellStyle name="Millares 212 2 2 2 2 7 3" xfId="20644" xr:uid="{0B834C56-F921-4B13-A79F-833A01CBBFFF}"/>
    <cellStyle name="Millares 212 2 2 2 2 7 3 2" xfId="42147" xr:uid="{6C27F851-F4FC-490F-826B-8202F59692FA}"/>
    <cellStyle name="Millares 212 2 2 2 2 7 4" xfId="27249" xr:uid="{E3A4C689-BB6A-476E-9B36-650EEACB2573}"/>
    <cellStyle name="Millares 212 2 2 2 2 7 5" xfId="48752" xr:uid="{C52C5639-760C-440D-8E2F-F5E42096F406}"/>
    <cellStyle name="Millares 212 2 2 2 2 8" xfId="7384" xr:uid="{FB82635F-A241-4940-A5A3-67690C7C0BE2}"/>
    <cellStyle name="Millares 212 2 2 2 2 8 2" xfId="28887" xr:uid="{78775AEE-DCEC-4F35-8BDD-0250482B97BF}"/>
    <cellStyle name="Millares 212 2 2 2 2 9" xfId="9041" xr:uid="{1333C4E6-7300-4E7D-A3F4-388863C7A71D}"/>
    <cellStyle name="Millares 212 2 2 2 2 9 2" xfId="30544" xr:uid="{D23550B9-05F5-4246-A6D6-C1B286919303}"/>
    <cellStyle name="Millares 212 2 2 2 3" xfId="1045" xr:uid="{5BAF387E-8E51-486A-A227-40E889D62A5A}"/>
    <cellStyle name="Millares 212 2 2 2 3 2" xfId="3874" xr:uid="{97B20B69-4FD7-4073-8D1A-C3B93AFEC6A7}"/>
    <cellStyle name="Millares 212 2 2 2 3 2 2" xfId="12140" xr:uid="{7D399185-E68E-4446-A0D9-D90A9C6A2BE5}"/>
    <cellStyle name="Millares 212 2 2 2 3 2 2 2" xfId="33643" xr:uid="{BF91970D-4DFD-4899-9349-E3B93D0045BE}"/>
    <cellStyle name="Millares 212 2 2 2 3 2 3" xfId="18775" xr:uid="{7023D1F3-68C3-4BE2-ADFE-9F0A14587966}"/>
    <cellStyle name="Millares 212 2 2 2 3 2 3 2" xfId="40278" xr:uid="{91E1747D-B159-46B9-9CB7-49D39B8CA666}"/>
    <cellStyle name="Millares 212 2 2 2 3 2 4" xfId="25380" xr:uid="{B45BF260-3EC4-40F4-9FE8-66F910D47D8D}"/>
    <cellStyle name="Millares 212 2 2 2 3 2 5" xfId="46883" xr:uid="{F9473A3A-B83E-4B74-A713-C5589AFA9FEB}"/>
    <cellStyle name="Millares 212 2 2 2 3 3" xfId="6013" xr:uid="{8AECE1BD-EB60-407D-A2C6-4BB04528A3E4}"/>
    <cellStyle name="Millares 212 2 2 2 3 3 2" xfId="14279" xr:uid="{238D4C58-74CC-421E-A324-EB1E75667811}"/>
    <cellStyle name="Millares 212 2 2 2 3 3 2 2" xfId="35782" xr:uid="{7F3935DB-1FA8-4F22-B83E-6FA2F8116EE4}"/>
    <cellStyle name="Millares 212 2 2 2 3 3 3" xfId="20914" xr:uid="{C37FE2E9-04B0-4183-98BA-74C411BCF58B}"/>
    <cellStyle name="Millares 212 2 2 2 3 3 3 2" xfId="42417" xr:uid="{094A0053-5FA4-478F-964B-706A1BC80BA4}"/>
    <cellStyle name="Millares 212 2 2 2 3 3 4" xfId="27519" xr:uid="{11D7F8D6-30F0-4853-8CA1-02ACBA5170AA}"/>
    <cellStyle name="Millares 212 2 2 2 3 3 5" xfId="49022" xr:uid="{E36FC2B6-F816-4C10-8F85-FFEE048D6256}"/>
    <cellStyle name="Millares 212 2 2 2 3 4" xfId="7654" xr:uid="{2CFFD120-27BC-422A-91FE-C13A128C5E59}"/>
    <cellStyle name="Millares 212 2 2 2 3 4 2" xfId="29157" xr:uid="{85F2FD31-D9F6-4AD4-9C4E-6A4C902B7BB7}"/>
    <cellStyle name="Millares 212 2 2 2 3 5" xfId="9311" xr:uid="{010F0DC6-931F-4792-B830-A45DCA518F6A}"/>
    <cellStyle name="Millares 212 2 2 2 3 5 2" xfId="30814" xr:uid="{C055FC0F-7CB7-45FC-BE16-5425CC8FF328}"/>
    <cellStyle name="Millares 212 2 2 2 3 6" xfId="15946" xr:uid="{396C5417-7F53-436C-A413-8A0769E1C330}"/>
    <cellStyle name="Millares 212 2 2 2 3 6 2" xfId="37449" xr:uid="{E9BE036D-BEA6-415B-95F5-59F974A032FA}"/>
    <cellStyle name="Millares 212 2 2 2 3 7" xfId="22551" xr:uid="{9E0988ED-123D-41A1-91AE-2EF80B04F100}"/>
    <cellStyle name="Millares 212 2 2 2 3 8" xfId="44054" xr:uid="{083D4218-15EB-43A2-9A52-A7B4CC70F16C}"/>
    <cellStyle name="Millares 212 2 2 2 4" xfId="1441" xr:uid="{D7A2D985-98CB-4A20-932B-063170829DF5}"/>
    <cellStyle name="Millares 212 2 2 2 4 2" xfId="4270" xr:uid="{8B37B2E6-FB86-4654-8CE3-BA697D5065E1}"/>
    <cellStyle name="Millares 212 2 2 2 4 2 2" xfId="12536" xr:uid="{2F394CF1-E445-4C29-88F3-018ADDB0E71B}"/>
    <cellStyle name="Millares 212 2 2 2 4 2 2 2" xfId="34039" xr:uid="{24593380-B549-4C1E-9220-A6A822856D10}"/>
    <cellStyle name="Millares 212 2 2 2 4 2 3" xfId="19171" xr:uid="{E35B246C-E265-4EDF-96EA-66826AF9D88C}"/>
    <cellStyle name="Millares 212 2 2 2 4 2 3 2" xfId="40674" xr:uid="{B97FEB85-9BC2-456A-9CBF-D8F79CE9EA4C}"/>
    <cellStyle name="Millares 212 2 2 2 4 2 4" xfId="25776" xr:uid="{2DC91DF1-5841-448F-9E2C-5B82AFEEB960}"/>
    <cellStyle name="Millares 212 2 2 2 4 2 5" xfId="47279" xr:uid="{3B0ED64A-9489-4A58-9115-3E42370458EF}"/>
    <cellStyle name="Millares 212 2 2 2 4 3" xfId="6409" xr:uid="{AD9B641A-D072-42D4-A66D-1F3F3171E2F0}"/>
    <cellStyle name="Millares 212 2 2 2 4 3 2" xfId="14675" xr:uid="{F22A8693-D937-4663-85E6-4D07EDC079A0}"/>
    <cellStyle name="Millares 212 2 2 2 4 3 2 2" xfId="36178" xr:uid="{9E34282B-7A58-4318-8523-F6F3068776C0}"/>
    <cellStyle name="Millares 212 2 2 2 4 3 3" xfId="21310" xr:uid="{920AFC53-6F0F-4F63-988B-B9B9523E9465}"/>
    <cellStyle name="Millares 212 2 2 2 4 3 3 2" xfId="42813" xr:uid="{3C83F67A-8D0B-4EB8-BB2E-686ACDB87790}"/>
    <cellStyle name="Millares 212 2 2 2 4 3 4" xfId="27915" xr:uid="{4358DC57-E6AC-4236-9BE3-15F5D236C18D}"/>
    <cellStyle name="Millares 212 2 2 2 4 3 5" xfId="49418" xr:uid="{C5C60446-A9A9-4B92-A329-88C70C7B93D4}"/>
    <cellStyle name="Millares 212 2 2 2 4 4" xfId="8050" xr:uid="{7569209B-68DC-4285-B6D4-C3B7B936CEAD}"/>
    <cellStyle name="Millares 212 2 2 2 4 4 2" xfId="29553" xr:uid="{05C91340-60E0-461E-8538-1074DFB318A5}"/>
    <cellStyle name="Millares 212 2 2 2 4 5" xfId="9707" xr:uid="{5F42C05B-5988-4006-B4FD-DDFAB49894CD}"/>
    <cellStyle name="Millares 212 2 2 2 4 5 2" xfId="31210" xr:uid="{8D2A2ED4-1AE4-4E38-AA45-AB13B4A0FB89}"/>
    <cellStyle name="Millares 212 2 2 2 4 6" xfId="16342" xr:uid="{BDB18426-BD0C-4AAF-85A3-E4EBFE2528A0}"/>
    <cellStyle name="Millares 212 2 2 2 4 6 2" xfId="37845" xr:uid="{1E3F7EE6-D135-4280-A13D-78B7BD392F09}"/>
    <cellStyle name="Millares 212 2 2 2 4 7" xfId="22947" xr:uid="{A5D7F09A-4259-465E-A2D3-B9C20DD4B093}"/>
    <cellStyle name="Millares 212 2 2 2 4 8" xfId="44450" xr:uid="{F1F0280B-1DBE-4C67-A062-E346DBBB8A6D}"/>
    <cellStyle name="Millares 212 2 2 2 5" xfId="2128" xr:uid="{618EAFFE-5E42-430B-8759-87589335D606}"/>
    <cellStyle name="Millares 212 2 2 2 5 2" xfId="10394" xr:uid="{E9612520-7E5B-4190-AB14-65D70AA4E61C}"/>
    <cellStyle name="Millares 212 2 2 2 5 2 2" xfId="31897" xr:uid="{65F54B13-2F01-44B2-B0F4-80F5BA75D8FB}"/>
    <cellStyle name="Millares 212 2 2 2 5 3" xfId="17029" xr:uid="{41D92C11-BA9F-49B6-993B-276E83333E7E}"/>
    <cellStyle name="Millares 212 2 2 2 5 3 2" xfId="38532" xr:uid="{CA14D2B0-26EB-408B-A75D-438326504055}"/>
    <cellStyle name="Millares 212 2 2 2 5 4" xfId="23634" xr:uid="{A872CFEE-0EDE-4918-996E-CE299AAE0B46}"/>
    <cellStyle name="Millares 212 2 2 2 5 5" xfId="45137" xr:uid="{766D492F-3C96-4FC8-B6BF-FB547A9376DC}"/>
    <cellStyle name="Millares 212 2 2 2 6" xfId="2676" xr:uid="{16F362B9-CE5E-435C-9AC6-DED1D4052DB5}"/>
    <cellStyle name="Millares 212 2 2 2 6 2" xfId="10942" xr:uid="{C81B1E2D-6941-4DAF-B8B7-CCA4704642A0}"/>
    <cellStyle name="Millares 212 2 2 2 6 2 2" xfId="32445" xr:uid="{7A3ADBB3-C3EF-4250-A3C6-CB58C48C4923}"/>
    <cellStyle name="Millares 212 2 2 2 6 3" xfId="17577" xr:uid="{3D835E43-D54A-4853-9250-9592855893BC}"/>
    <cellStyle name="Millares 212 2 2 2 6 3 2" xfId="39080" xr:uid="{732C7EF7-C92E-4536-9DA9-20846774D1CF}"/>
    <cellStyle name="Millares 212 2 2 2 6 4" xfId="24182" xr:uid="{D0EB2BC6-F651-4CC1-9D40-A07FA820337F}"/>
    <cellStyle name="Millares 212 2 2 2 6 5" xfId="45685" xr:uid="{853D14A7-C74C-41F0-A4DA-27E291BD4355}"/>
    <cellStyle name="Millares 212 2 2 2 7" xfId="3324" xr:uid="{65A216FC-7B8B-4C76-95B1-7E3FCC6C35F1}"/>
    <cellStyle name="Millares 212 2 2 2 7 2" xfId="11590" xr:uid="{3EA5845B-C036-4FE1-8ADC-B3BC830C85D2}"/>
    <cellStyle name="Millares 212 2 2 2 7 2 2" xfId="33093" xr:uid="{4FDEBD67-BB10-45DC-B75C-028761DFADA0}"/>
    <cellStyle name="Millares 212 2 2 2 7 3" xfId="18225" xr:uid="{ADAC0D19-95BA-479B-AB7B-10A06B65E5EE}"/>
    <cellStyle name="Millares 212 2 2 2 7 3 2" xfId="39728" xr:uid="{29D6A604-EAE3-4366-B913-AFC0678F9FC8}"/>
    <cellStyle name="Millares 212 2 2 2 7 4" xfId="24830" xr:uid="{57E80891-60B0-4A7E-8092-7A9135333018}"/>
    <cellStyle name="Millares 212 2 2 2 7 5" xfId="46333" xr:uid="{E6889EE5-0A74-45EA-87B0-F8D1981E82F2}"/>
    <cellStyle name="Millares 212 2 2 2 8" xfId="4820" xr:uid="{0AD0E3E1-8346-49DF-9F15-1AEAD3919CBB}"/>
    <cellStyle name="Millares 212 2 2 2 8 2" xfId="13086" xr:uid="{2EFBAD3F-241C-4FEE-B6FA-3E5FC71A77D6}"/>
    <cellStyle name="Millares 212 2 2 2 8 2 2" xfId="34589" xr:uid="{6646DC0C-0F32-44A1-9C25-3B7712C18388}"/>
    <cellStyle name="Millares 212 2 2 2 8 3" xfId="19721" xr:uid="{D1E720EE-C5A6-4619-9192-56FF4B4A67AA}"/>
    <cellStyle name="Millares 212 2 2 2 8 3 2" xfId="41224" xr:uid="{987D9C24-0A86-441A-AAD2-C893DAED6AA3}"/>
    <cellStyle name="Millares 212 2 2 2 8 4" xfId="26326" xr:uid="{ACF3E123-CBA5-43EA-9E17-B5E1E30ABCC3}"/>
    <cellStyle name="Millares 212 2 2 2 8 5" xfId="47829" xr:uid="{9D7A3D4F-2042-4109-84E6-6CC083F0C7D5}"/>
    <cellStyle name="Millares 212 2 2 2 9" xfId="5463" xr:uid="{6187E73C-4AFB-4131-B5A1-11787F48E16B}"/>
    <cellStyle name="Millares 212 2 2 2 9 2" xfId="13729" xr:uid="{5A3F7762-4ACF-4EAC-8B5E-12F214AC67B3}"/>
    <cellStyle name="Millares 212 2 2 2 9 2 2" xfId="35232" xr:uid="{48EA23D7-C063-45A2-AB1E-6C481FF6E0DE}"/>
    <cellStyle name="Millares 212 2 2 2 9 3" xfId="20364" xr:uid="{1E8DC976-9C17-4AB1-BEF6-925B26E9B491}"/>
    <cellStyle name="Millares 212 2 2 2 9 3 2" xfId="41867" xr:uid="{A8265F72-051B-451C-812A-D0FB1F18B1B6}"/>
    <cellStyle name="Millares 212 2 2 2 9 4" xfId="26969" xr:uid="{8BA52B2B-8019-401F-A7F4-BB8A08661B4E}"/>
    <cellStyle name="Millares 212 2 2 2 9 5" xfId="48472" xr:uid="{EF25458B-E424-44F9-B2B6-EDB017BA32D8}"/>
    <cellStyle name="Millares 212 2 2 3" xfId="366" xr:uid="{4E9F4A78-94F2-42F9-806E-B5E667560C80}"/>
    <cellStyle name="Millares 212 2 2 3 10" xfId="15269" xr:uid="{314B9C30-5B58-4BC6-A16E-035AB0C9102F}"/>
    <cellStyle name="Millares 212 2 2 3 10 2" xfId="36772" xr:uid="{D54F9FB5-A057-4173-A371-E4132C913A67}"/>
    <cellStyle name="Millares 212 2 2 3 11" xfId="21874" xr:uid="{66F4E235-9599-412A-8C34-7B66FC326348}"/>
    <cellStyle name="Millares 212 2 2 3 12" xfId="43377" xr:uid="{AFEAADA3-CDE3-4A68-B3C2-9D7D06866E9C}"/>
    <cellStyle name="Millares 212 2 2 3 2" xfId="1314" xr:uid="{C51F9F8F-E35D-4E58-9A9C-34738170D9C8}"/>
    <cellStyle name="Millares 212 2 2 3 2 2" xfId="4143" xr:uid="{3F653409-7B0F-4083-966D-DC602AC2B4AF}"/>
    <cellStyle name="Millares 212 2 2 3 2 2 2" xfId="12409" xr:uid="{C666C262-5FC2-443D-B105-B2B864D2069B}"/>
    <cellStyle name="Millares 212 2 2 3 2 2 2 2" xfId="33912" xr:uid="{A318B275-6EE8-4FA0-8E2B-C50047B36600}"/>
    <cellStyle name="Millares 212 2 2 3 2 2 3" xfId="19044" xr:uid="{A663C0E4-18A2-4B07-A1C8-9810238B2823}"/>
    <cellStyle name="Millares 212 2 2 3 2 2 3 2" xfId="40547" xr:uid="{26BA2D97-1A39-4209-ADEB-F17F65B626AA}"/>
    <cellStyle name="Millares 212 2 2 3 2 2 4" xfId="25649" xr:uid="{B7237E59-3CA1-45D7-8845-A98D3B8E48C6}"/>
    <cellStyle name="Millares 212 2 2 3 2 2 5" xfId="47152" xr:uid="{C7648D74-5B37-42C7-A3CE-44149A840DA2}"/>
    <cellStyle name="Millares 212 2 2 3 2 3" xfId="6282" xr:uid="{B27D1E5A-3D68-4F53-8D77-16637FED60BF}"/>
    <cellStyle name="Millares 212 2 2 3 2 3 2" xfId="14548" xr:uid="{94E6D7B0-6DFD-4756-8288-F9D7B4ABF07A}"/>
    <cellStyle name="Millares 212 2 2 3 2 3 2 2" xfId="36051" xr:uid="{EADA8DEE-C464-496A-B0BD-A16D7A3A3057}"/>
    <cellStyle name="Millares 212 2 2 3 2 3 3" xfId="21183" xr:uid="{7BFD70A1-331F-4506-A650-253A6CCCE490}"/>
    <cellStyle name="Millares 212 2 2 3 2 3 3 2" xfId="42686" xr:uid="{A2E4BB24-2934-41C6-B03D-86E12F1799D2}"/>
    <cellStyle name="Millares 212 2 2 3 2 3 4" xfId="27788" xr:uid="{5DB67453-0045-40FA-A272-0924BBF025F4}"/>
    <cellStyle name="Millares 212 2 2 3 2 3 5" xfId="49291" xr:uid="{02E84EF9-ED69-416A-9040-FFF7A900C761}"/>
    <cellStyle name="Millares 212 2 2 3 2 4" xfId="7923" xr:uid="{B6BBE637-0AD8-47CE-A2B5-02CD634C27DE}"/>
    <cellStyle name="Millares 212 2 2 3 2 4 2" xfId="29426" xr:uid="{A98116DC-68A3-4E55-B833-A9AFDF1C7E6B}"/>
    <cellStyle name="Millares 212 2 2 3 2 5" xfId="9580" xr:uid="{C8ABA9D0-6682-4524-9073-F0E2A83F83D4}"/>
    <cellStyle name="Millares 212 2 2 3 2 5 2" xfId="31083" xr:uid="{0B7BE508-6EDE-4BC6-8B36-BD7609B83539}"/>
    <cellStyle name="Millares 212 2 2 3 2 6" xfId="16215" xr:uid="{FA7CE8B6-F348-4E16-B4ED-97652B8D5B91}"/>
    <cellStyle name="Millares 212 2 2 3 2 6 2" xfId="37718" xr:uid="{BC680939-E351-4A13-AAFF-F599EAE016A6}"/>
    <cellStyle name="Millares 212 2 2 3 2 7" xfId="22820" xr:uid="{0B2B47EB-5259-4E2F-A70C-4108CC1EA307}"/>
    <cellStyle name="Millares 212 2 2 3 2 8" xfId="44323" xr:uid="{37E95409-C196-44C1-80B6-57D72C0BF2FB}"/>
    <cellStyle name="Millares 212 2 2 3 3" xfId="2001" xr:uid="{D31D6F2E-588B-4514-9B54-2D0C01A88367}"/>
    <cellStyle name="Millares 212 2 2 3 3 2" xfId="10267" xr:uid="{1BE523B7-82C0-4169-877B-92C2C7EECE1C}"/>
    <cellStyle name="Millares 212 2 2 3 3 2 2" xfId="31770" xr:uid="{D7004E74-0C05-4505-B0F0-594E51D200D1}"/>
    <cellStyle name="Millares 212 2 2 3 3 3" xfId="16902" xr:uid="{0055EFA5-3348-462E-9947-5771E4862E03}"/>
    <cellStyle name="Millares 212 2 2 3 3 3 2" xfId="38405" xr:uid="{BC67775E-AF72-483F-855C-FE4E10F4CE0A}"/>
    <cellStyle name="Millares 212 2 2 3 3 4" xfId="23507" xr:uid="{007C5052-1AFB-4C54-8729-E4D8D173720F}"/>
    <cellStyle name="Millares 212 2 2 3 3 5" xfId="45010" xr:uid="{6655B7DF-2035-4C63-BF39-137836145CFC}"/>
    <cellStyle name="Millares 212 2 2 3 4" xfId="2800" xr:uid="{DD730D97-CDDE-4E4D-9DBA-FF116A7AB7EE}"/>
    <cellStyle name="Millares 212 2 2 3 4 2" xfId="11066" xr:uid="{FFE2F627-0BAA-4FFF-99DA-814FB744CF1B}"/>
    <cellStyle name="Millares 212 2 2 3 4 2 2" xfId="32569" xr:uid="{6BF9CEF9-1B92-4E41-9FDE-611B23FFCFA6}"/>
    <cellStyle name="Millares 212 2 2 3 4 3" xfId="17701" xr:uid="{C0B22A70-9D29-457E-858A-779BFBAAFF6F}"/>
    <cellStyle name="Millares 212 2 2 3 4 3 2" xfId="39204" xr:uid="{568D4C0F-8FE7-4D3E-B216-D92B2D09A141}"/>
    <cellStyle name="Millares 212 2 2 3 4 4" xfId="24306" xr:uid="{8E4AC640-C37D-487D-9696-C1DA99CD0D62}"/>
    <cellStyle name="Millares 212 2 2 3 4 5" xfId="45809" xr:uid="{57920D3E-E696-4C77-ADE3-8054F4993FA7}"/>
    <cellStyle name="Millares 212 2 2 3 5" xfId="3197" xr:uid="{7BC47083-AED6-4452-BDFD-8C7951B0C727}"/>
    <cellStyle name="Millares 212 2 2 3 5 2" xfId="11463" xr:uid="{DB679094-6EF9-491A-8A58-B46C849680C3}"/>
    <cellStyle name="Millares 212 2 2 3 5 2 2" xfId="32966" xr:uid="{65F0EBDE-803F-4021-B875-B18784EE6A55}"/>
    <cellStyle name="Millares 212 2 2 3 5 3" xfId="18098" xr:uid="{39C483A7-CE48-4755-9EB3-410BEF264253}"/>
    <cellStyle name="Millares 212 2 2 3 5 3 2" xfId="39601" xr:uid="{5E492F29-EEAE-46C9-B37B-A4C2376B38AF}"/>
    <cellStyle name="Millares 212 2 2 3 5 4" xfId="24703" xr:uid="{AB017C1D-A460-47BE-BF26-C5E6115D62CC}"/>
    <cellStyle name="Millares 212 2 2 3 5 5" xfId="46206" xr:uid="{A867B836-E528-418F-B5AF-4AB6F97DF86E}"/>
    <cellStyle name="Millares 212 2 2 3 6" xfId="4944" xr:uid="{BC0A882D-D12A-469A-9F55-A35DAD8DA89E}"/>
    <cellStyle name="Millares 212 2 2 3 6 2" xfId="13210" xr:uid="{EDEB8272-50D8-453B-B04F-593420F03503}"/>
    <cellStyle name="Millares 212 2 2 3 6 2 2" xfId="34713" xr:uid="{6E88CF32-F5D6-464E-B931-08DCEBA5F8DF}"/>
    <cellStyle name="Millares 212 2 2 3 6 3" xfId="19845" xr:uid="{4B347BBF-8C6E-4DED-A703-FEB16B3F1270}"/>
    <cellStyle name="Millares 212 2 2 3 6 3 2" xfId="41348" xr:uid="{661D2ADE-032D-4846-BF72-064D0B00E708}"/>
    <cellStyle name="Millares 212 2 2 3 6 4" xfId="26450" xr:uid="{7D018795-7BCA-4D4C-A23B-731814B3096E}"/>
    <cellStyle name="Millares 212 2 2 3 6 5" xfId="47953" xr:uid="{1134C26D-BAE2-4E48-9EFC-76B525315CD7}"/>
    <cellStyle name="Millares 212 2 2 3 7" xfId="5336" xr:uid="{78D071B9-76E4-4F88-96CE-F538F0E32762}"/>
    <cellStyle name="Millares 212 2 2 3 7 2" xfId="13602" xr:uid="{9D5A0044-BF61-4707-80C4-4DDC129581C4}"/>
    <cellStyle name="Millares 212 2 2 3 7 2 2" xfId="35105" xr:uid="{4BE8BC66-8EB9-46DE-A19F-8BF17A5B0F4F}"/>
    <cellStyle name="Millares 212 2 2 3 7 3" xfId="20237" xr:uid="{1EB601F8-110B-45DE-A6A1-1A3CBCFC0F6C}"/>
    <cellStyle name="Millares 212 2 2 3 7 3 2" xfId="41740" xr:uid="{A1C423D0-8318-4657-870C-75AC1F6B043D}"/>
    <cellStyle name="Millares 212 2 2 3 7 4" xfId="26842" xr:uid="{8A40A52F-3AD1-424A-A6EA-EFBDCA94C37B}"/>
    <cellStyle name="Millares 212 2 2 3 7 5" xfId="48345" xr:uid="{1C40B54E-1902-43D2-A72F-48E38362D818}"/>
    <cellStyle name="Millares 212 2 2 3 8" xfId="6977" xr:uid="{56D59B5B-0226-42BB-A422-F6B37ED46EEE}"/>
    <cellStyle name="Millares 212 2 2 3 8 2" xfId="28480" xr:uid="{10844136-3D8D-48E4-935A-2BBC2682C3BE}"/>
    <cellStyle name="Millares 212 2 2 3 9" xfId="8633" xr:uid="{48931C7B-D864-43B9-A78C-02976B731C01}"/>
    <cellStyle name="Millares 212 2 2 3 9 2" xfId="30136" xr:uid="{C4835DCA-ADCF-4D82-A4CB-F160C631A239}"/>
    <cellStyle name="Millares 212 2 2 4" xfId="650" xr:uid="{E2A0A869-EE19-4679-BEE8-679FF028E763}"/>
    <cellStyle name="Millares 212 2 2 4 10" xfId="43659" xr:uid="{B2BB44B7-BEAE-41E0-90F6-79D8746AE6C0}"/>
    <cellStyle name="Millares 212 2 2 4 2" xfId="1596" xr:uid="{66ACC8D3-4F23-4F52-9692-945F6EF808EE}"/>
    <cellStyle name="Millares 212 2 2 4 2 2" xfId="4425" xr:uid="{815BA168-B9BB-4F31-B1DE-40B3B197395C}"/>
    <cellStyle name="Millares 212 2 2 4 2 2 2" xfId="12691" xr:uid="{58C8D9CC-481C-4D8F-B3AF-2C110677E5F0}"/>
    <cellStyle name="Millares 212 2 2 4 2 2 2 2" xfId="34194" xr:uid="{232AE24B-C1E5-4E81-AD1B-5F947F7AB40B}"/>
    <cellStyle name="Millares 212 2 2 4 2 2 3" xfId="19326" xr:uid="{4BF3BD85-30A8-4C0E-B88A-7D853DD10262}"/>
    <cellStyle name="Millares 212 2 2 4 2 2 3 2" xfId="40829" xr:uid="{5FA66337-0990-4CF3-9842-F4720C0EE938}"/>
    <cellStyle name="Millares 212 2 2 4 2 2 4" xfId="25931" xr:uid="{FB96FC0C-A480-4A28-A80B-37B1155D3BDC}"/>
    <cellStyle name="Millares 212 2 2 4 2 2 5" xfId="47434" xr:uid="{330A6FA1-24AF-42FC-BFEC-58C1CC0B6739}"/>
    <cellStyle name="Millares 212 2 2 4 2 3" xfId="6564" xr:uid="{29FEA60F-6A18-444D-A120-D6590BA23065}"/>
    <cellStyle name="Millares 212 2 2 4 2 3 2" xfId="14830" xr:uid="{993508CB-034C-4534-BEE4-9D1E20235A6C}"/>
    <cellStyle name="Millares 212 2 2 4 2 3 2 2" xfId="36333" xr:uid="{AD7854FE-865C-43B3-8288-C47763974586}"/>
    <cellStyle name="Millares 212 2 2 4 2 3 3" xfId="21465" xr:uid="{93B4F511-46C9-4A55-87C2-30C34407F2CC}"/>
    <cellStyle name="Millares 212 2 2 4 2 3 3 2" xfId="42968" xr:uid="{74D19476-B61B-4336-B5B3-9524990FD148}"/>
    <cellStyle name="Millares 212 2 2 4 2 3 4" xfId="28070" xr:uid="{BB18A4FD-771D-46FB-89B1-11FD3785F996}"/>
    <cellStyle name="Millares 212 2 2 4 2 3 5" xfId="49573" xr:uid="{DFC6D4A1-27BD-4BFD-8DCB-9E55FC3CD358}"/>
    <cellStyle name="Millares 212 2 2 4 2 4" xfId="8205" xr:uid="{9D0ACD52-A4E1-4107-8F1A-9487F07B6F3D}"/>
    <cellStyle name="Millares 212 2 2 4 2 4 2" xfId="29708" xr:uid="{E9D4DE26-E953-4D7C-883F-1C8EB24F63BB}"/>
    <cellStyle name="Millares 212 2 2 4 2 5" xfId="9862" xr:uid="{7C7D517C-AA57-45BC-AED1-8962CF1056A8}"/>
    <cellStyle name="Millares 212 2 2 4 2 5 2" xfId="31365" xr:uid="{8E46BAB2-E400-46C6-B945-FD0091F6319E}"/>
    <cellStyle name="Millares 212 2 2 4 2 6" xfId="16497" xr:uid="{8D56FB53-B37F-4766-8509-7E934FEA66E0}"/>
    <cellStyle name="Millares 212 2 2 4 2 6 2" xfId="38000" xr:uid="{D34F2CD8-C154-4608-B268-3E4CE9DEA4FE}"/>
    <cellStyle name="Millares 212 2 2 4 2 7" xfId="23102" xr:uid="{5B034083-DB0F-4AE4-A2CA-2ACA28759C7B}"/>
    <cellStyle name="Millares 212 2 2 4 2 8" xfId="44605" xr:uid="{63611D63-8102-4DB9-BBD8-F70D831E7BEF}"/>
    <cellStyle name="Millares 212 2 2 4 3" xfId="2283" xr:uid="{0EB2A047-0C24-4F4B-B3CB-8B3DA3DFF8A3}"/>
    <cellStyle name="Millares 212 2 2 4 3 2" xfId="10549" xr:uid="{724CA0E0-AA95-4181-89F0-7C76BEB57D60}"/>
    <cellStyle name="Millares 212 2 2 4 3 2 2" xfId="32052" xr:uid="{C9C30C7F-5A4C-45DC-B69A-CEF26E02721A}"/>
    <cellStyle name="Millares 212 2 2 4 3 3" xfId="17184" xr:uid="{0FD0B60A-E946-4E7D-A39F-218AB5667CC1}"/>
    <cellStyle name="Millares 212 2 2 4 3 3 2" xfId="38687" xr:uid="{318ABF8D-9C7B-45EF-91D4-3BD230448072}"/>
    <cellStyle name="Millares 212 2 2 4 3 4" xfId="23789" xr:uid="{DDFC7C64-CC6A-4C6E-9E20-FC1E9238C37E}"/>
    <cellStyle name="Millares 212 2 2 4 3 5" xfId="45292" xr:uid="{8CA3A990-4B2C-4E06-AF57-A24691B0628D}"/>
    <cellStyle name="Millares 212 2 2 4 4" xfId="3479" xr:uid="{74E1754F-9327-47E6-9D6F-55A9F4B4FB29}"/>
    <cellStyle name="Millares 212 2 2 4 4 2" xfId="11745" xr:uid="{97BC5D2E-A31C-4C91-A8F4-FA846F216773}"/>
    <cellStyle name="Millares 212 2 2 4 4 2 2" xfId="33248" xr:uid="{3F9E9474-6BCC-4CFD-92E6-81AF89DCA4B0}"/>
    <cellStyle name="Millares 212 2 2 4 4 3" xfId="18380" xr:uid="{F8480B58-5656-4A4C-BA60-159481EF20A1}"/>
    <cellStyle name="Millares 212 2 2 4 4 3 2" xfId="39883" xr:uid="{27CC9E04-41E8-413C-8B41-082F8596961D}"/>
    <cellStyle name="Millares 212 2 2 4 4 4" xfId="24985" xr:uid="{B9D37E45-EC5B-430D-BDEE-8908468D5D76}"/>
    <cellStyle name="Millares 212 2 2 4 4 5" xfId="46488" xr:uid="{FFE4DCCA-6C70-4E8D-ABAA-94F9605206F7}"/>
    <cellStyle name="Millares 212 2 2 4 5" xfId="5618" xr:uid="{70499869-3886-42DD-BD32-2A5ACF8910EB}"/>
    <cellStyle name="Millares 212 2 2 4 5 2" xfId="13884" xr:uid="{D4539A26-D79F-47AE-B262-A0D7A8A4E725}"/>
    <cellStyle name="Millares 212 2 2 4 5 2 2" xfId="35387" xr:uid="{4A4E2040-F093-40A5-BBB9-965EB55DCF47}"/>
    <cellStyle name="Millares 212 2 2 4 5 3" xfId="20519" xr:uid="{3DA523BF-CD9D-45ED-9B0F-383337238784}"/>
    <cellStyle name="Millares 212 2 2 4 5 3 2" xfId="42022" xr:uid="{42AD18A8-5627-4532-A698-4AD137E98EBA}"/>
    <cellStyle name="Millares 212 2 2 4 5 4" xfId="27124" xr:uid="{AEC6E76C-1BB7-4D23-AA0E-BB6475ECBE91}"/>
    <cellStyle name="Millares 212 2 2 4 5 5" xfId="48627" xr:uid="{33E8B361-4222-45E9-9592-2AEFB9A3B46F}"/>
    <cellStyle name="Millares 212 2 2 4 6" xfId="7259" xr:uid="{FD97FF45-E391-454D-B657-91467BE33396}"/>
    <cellStyle name="Millares 212 2 2 4 6 2" xfId="28762" xr:uid="{81CF0E03-747F-467D-9E6B-390D4FD4691B}"/>
    <cellStyle name="Millares 212 2 2 4 7" xfId="8916" xr:uid="{67E4C6E0-21A3-48A8-B17A-A617D5245001}"/>
    <cellStyle name="Millares 212 2 2 4 7 2" xfId="30419" xr:uid="{977935DF-2103-4B0B-B444-813F0B7D8A00}"/>
    <cellStyle name="Millares 212 2 2 4 8" xfId="15551" xr:uid="{FE076A34-947A-4F6F-8B77-6C17F42F290E}"/>
    <cellStyle name="Millares 212 2 2 4 8 2" xfId="37054" xr:uid="{99DF4CEE-0EE3-42B1-ABCB-F3AAC1B33A00}"/>
    <cellStyle name="Millares 212 2 2 4 9" xfId="22156" xr:uid="{DAFC192A-3D5A-4FC4-95D4-EFFB2674175B}"/>
    <cellStyle name="Millares 212 2 2 5" xfId="918" xr:uid="{E5157246-B667-4A57-BEF2-6C8DCD2177CC}"/>
    <cellStyle name="Millares 212 2 2 5 2" xfId="3747" xr:uid="{5D0E5F05-DEAE-4362-922E-58459E9553B7}"/>
    <cellStyle name="Millares 212 2 2 5 2 2" xfId="12013" xr:uid="{E393D474-999B-4BA3-AD27-62CDFB4EFD11}"/>
    <cellStyle name="Millares 212 2 2 5 2 2 2" xfId="33516" xr:uid="{AB4AF025-AE69-4F77-A4FF-F739751ADE81}"/>
    <cellStyle name="Millares 212 2 2 5 2 3" xfId="18648" xr:uid="{63F9E0B3-9865-4BB1-AE44-030D99A993D0}"/>
    <cellStyle name="Millares 212 2 2 5 2 3 2" xfId="40151" xr:uid="{FD1B1C83-E082-48DA-AC67-273F5CE1C7C6}"/>
    <cellStyle name="Millares 212 2 2 5 2 4" xfId="25253" xr:uid="{CC0B98B7-FBD0-4A65-9416-56B2F7178C55}"/>
    <cellStyle name="Millares 212 2 2 5 2 5" xfId="46756" xr:uid="{239D70AF-FA3C-4651-8449-C1FC2C14B65C}"/>
    <cellStyle name="Millares 212 2 2 5 3" xfId="5886" xr:uid="{F457C6A6-35A3-4F37-BEBE-1257AF9063FB}"/>
    <cellStyle name="Millares 212 2 2 5 3 2" xfId="14152" xr:uid="{AFB7BF15-7027-48AF-A78C-688C13CF0849}"/>
    <cellStyle name="Millares 212 2 2 5 3 2 2" xfId="35655" xr:uid="{4F399735-4205-4717-9398-777C073EC310}"/>
    <cellStyle name="Millares 212 2 2 5 3 3" xfId="20787" xr:uid="{791A88DC-01EB-4715-885F-07C7732CFFF0}"/>
    <cellStyle name="Millares 212 2 2 5 3 3 2" xfId="42290" xr:uid="{03DE2980-AB93-4829-9ED7-F4C15FBB4BB8}"/>
    <cellStyle name="Millares 212 2 2 5 3 4" xfId="27392" xr:uid="{FB238EE1-3B39-48D5-A242-BB6C8D8E7378}"/>
    <cellStyle name="Millares 212 2 2 5 3 5" xfId="48895" xr:uid="{1834D1C8-1498-402A-B205-30A2F1724BE9}"/>
    <cellStyle name="Millares 212 2 2 5 4" xfId="7527" xr:uid="{97B4D438-B6B8-4015-8B6A-F921D086C579}"/>
    <cellStyle name="Millares 212 2 2 5 4 2" xfId="29030" xr:uid="{97084A8D-1D5E-4E03-ADF4-79719EE991BE}"/>
    <cellStyle name="Millares 212 2 2 5 5" xfId="9184" xr:uid="{CF68D5F6-C5A8-4B65-9D9C-B4A6A984D196}"/>
    <cellStyle name="Millares 212 2 2 5 5 2" xfId="30687" xr:uid="{7A343C03-5E8C-409E-8039-9AE7B42827E0}"/>
    <cellStyle name="Millares 212 2 2 5 6" xfId="15819" xr:uid="{7682E53D-41E8-4F24-A962-BA2DEB60DEB6}"/>
    <cellStyle name="Millares 212 2 2 5 6 2" xfId="37322" xr:uid="{5E0CDC16-E548-4275-AA40-897D88E079B1}"/>
    <cellStyle name="Millares 212 2 2 5 7" xfId="22424" xr:uid="{3A919D39-2DA6-4D01-A3AE-2F4BAFDBC1F4}"/>
    <cellStyle name="Millares 212 2 2 5 8" xfId="43927" xr:uid="{0D6980F6-C92D-48A2-9E1B-934633E81BF6}"/>
    <cellStyle name="Millares 212 2 2 6" xfId="1179" xr:uid="{EDF48811-7E21-4873-B059-06F7EC1EA9DA}"/>
    <cellStyle name="Millares 212 2 2 6 2" xfId="4008" xr:uid="{DA9FC37F-4E5F-4A18-995E-482AB2D1CC05}"/>
    <cellStyle name="Millares 212 2 2 6 2 2" xfId="12274" xr:uid="{B46B16C1-AF14-40D4-848D-9A3DBD0CF1DA}"/>
    <cellStyle name="Millares 212 2 2 6 2 2 2" xfId="33777" xr:uid="{B149068E-A0CA-4544-9167-DF205F9C07A2}"/>
    <cellStyle name="Millares 212 2 2 6 2 3" xfId="18909" xr:uid="{CF294767-4754-4C54-A71B-77C3A5A68F62}"/>
    <cellStyle name="Millares 212 2 2 6 2 3 2" xfId="40412" xr:uid="{95B53CF1-9AE2-4FC8-B046-B8445F78D4FA}"/>
    <cellStyle name="Millares 212 2 2 6 2 4" xfId="25514" xr:uid="{FA1BF294-5942-44AF-9397-E9ABD683356A}"/>
    <cellStyle name="Millares 212 2 2 6 2 5" xfId="47017" xr:uid="{5CDD2C6F-FEB4-4447-8086-9EC098B15169}"/>
    <cellStyle name="Millares 212 2 2 6 3" xfId="6147" xr:uid="{C1646805-000A-4EB8-A060-1E728DCFC865}"/>
    <cellStyle name="Millares 212 2 2 6 3 2" xfId="14413" xr:uid="{034A3899-4657-4FC9-92EE-F43367CB53CE}"/>
    <cellStyle name="Millares 212 2 2 6 3 2 2" xfId="35916" xr:uid="{0BEA4916-2BF5-4378-A9BF-2FDED8C1CDE0}"/>
    <cellStyle name="Millares 212 2 2 6 3 3" xfId="21048" xr:uid="{A7261E7C-5783-40A6-A10C-1C35486C7B38}"/>
    <cellStyle name="Millares 212 2 2 6 3 3 2" xfId="42551" xr:uid="{01A68AB9-DDCC-4BDC-B65B-74B7700FE4A7}"/>
    <cellStyle name="Millares 212 2 2 6 3 4" xfId="27653" xr:uid="{F63CE9E3-998D-468F-9FF0-1E4238EDC6AB}"/>
    <cellStyle name="Millares 212 2 2 6 3 5" xfId="49156" xr:uid="{BDF84C71-4708-475B-9AF3-7AA4A6797DB7}"/>
    <cellStyle name="Millares 212 2 2 6 4" xfId="7788" xr:uid="{3D54CF31-E1AA-4A8A-809C-3642C4DE061B}"/>
    <cellStyle name="Millares 212 2 2 6 4 2" xfId="29291" xr:uid="{364F30BA-39D2-4FE2-8E75-89229D39E29C}"/>
    <cellStyle name="Millares 212 2 2 6 5" xfId="9445" xr:uid="{96785D2B-A4C8-4570-93C8-724BEAB199CB}"/>
    <cellStyle name="Millares 212 2 2 6 5 2" xfId="30948" xr:uid="{1C9C7561-0584-449D-B3F4-1D42608ADA58}"/>
    <cellStyle name="Millares 212 2 2 6 6" xfId="16080" xr:uid="{539300E4-DA9A-4875-A4C1-9C392C0BAD44}"/>
    <cellStyle name="Millares 212 2 2 6 6 2" xfId="37583" xr:uid="{8925B122-91B2-4C38-9A13-F0843398C9B8}"/>
    <cellStyle name="Millares 212 2 2 6 7" xfId="22685" xr:uid="{F41AB6D4-B750-49E7-B40C-79AC74A657DD}"/>
    <cellStyle name="Millares 212 2 2 6 8" xfId="44188" xr:uid="{EAA7CE61-6EA6-4C42-AB12-407C2FFCA9B1}"/>
    <cellStyle name="Millares 212 2 2 7" xfId="1867" xr:uid="{4B90E7BC-547F-478B-A26B-62D100E370F6}"/>
    <cellStyle name="Millares 212 2 2 7 2" xfId="10133" xr:uid="{C0560A07-89E6-4CB0-957D-E378F1C479C3}"/>
    <cellStyle name="Millares 212 2 2 7 2 2" xfId="31636" xr:uid="{A7FE2D93-1E50-4983-B9A1-E3A9A858808A}"/>
    <cellStyle name="Millares 212 2 2 7 3" xfId="16768" xr:uid="{36D206E3-E497-4FBC-8AC7-3B5D2C04B4EE}"/>
    <cellStyle name="Millares 212 2 2 7 3 2" xfId="38271" xr:uid="{328539DA-E180-4EB8-A22B-5FBA121345FD}"/>
    <cellStyle name="Millares 212 2 2 7 4" xfId="23373" xr:uid="{8C63019D-2126-4DA0-BC37-1D53C11F8CD9}"/>
    <cellStyle name="Millares 212 2 2 7 5" xfId="44876" xr:uid="{A4428B1C-100C-4F76-96F7-CE36C5F48B81}"/>
    <cellStyle name="Millares 212 2 2 8" xfId="2552" xr:uid="{D0D8D021-6258-4D12-B1AB-1024C46EDC48}"/>
    <cellStyle name="Millares 212 2 2 8 2" xfId="10818" xr:uid="{71157E8F-DABC-4217-AF96-12790C1710B6}"/>
    <cellStyle name="Millares 212 2 2 8 2 2" xfId="32321" xr:uid="{F6A30ECA-7BB8-4A03-8736-2623FBBB952A}"/>
    <cellStyle name="Millares 212 2 2 8 3" xfId="17453" xr:uid="{F5843CA2-7440-4DEA-BFA2-9CF43F60E58A}"/>
    <cellStyle name="Millares 212 2 2 8 3 2" xfId="38956" xr:uid="{739E9FB5-5CDB-4A73-8175-7068B2948B4F}"/>
    <cellStyle name="Millares 212 2 2 8 4" xfId="24058" xr:uid="{69F831EC-E6EB-494E-903D-2A7DD37A0CF5}"/>
    <cellStyle name="Millares 212 2 2 8 5" xfId="45561" xr:uid="{B0B593A5-182F-4475-B1D5-E56A71552B65}"/>
    <cellStyle name="Millares 212 2 2 9" xfId="3063" xr:uid="{35797F63-D518-4656-A78D-702CEB32F042}"/>
    <cellStyle name="Millares 212 2 2 9 2" xfId="11329" xr:uid="{112B42A9-ED2B-44ED-BE88-04FD5BA473D7}"/>
    <cellStyle name="Millares 212 2 2 9 2 2" xfId="32832" xr:uid="{A15EE4CA-5CB5-458F-934E-5F7858835C61}"/>
    <cellStyle name="Millares 212 2 2 9 3" xfId="17964" xr:uid="{10D01EAD-E441-4A59-9475-B55C3179A640}"/>
    <cellStyle name="Millares 212 2 2 9 3 2" xfId="39467" xr:uid="{C5759D87-E357-4632-B8EB-422EB733D21D}"/>
    <cellStyle name="Millares 212 2 2 9 4" xfId="24569" xr:uid="{04B31129-FDD5-4D24-95DC-BB82A0374D3B}"/>
    <cellStyle name="Millares 212 2 2 9 5" xfId="46072" xr:uid="{5ECE1894-31F8-41E1-84F8-5851A7F43A91}"/>
    <cellStyle name="Millares 212 2 3" xfId="456" xr:uid="{2DA26572-4CE5-4E03-8FCB-00E6FF1B8E19}"/>
    <cellStyle name="Millares 212 2 3 10" xfId="7067" xr:uid="{EB2FF74D-98B0-4A87-8677-C44A5C96E266}"/>
    <cellStyle name="Millares 212 2 3 10 2" xfId="28570" xr:uid="{2C4C4BF1-8BAA-4E07-BA51-E364739725A3}"/>
    <cellStyle name="Millares 212 2 3 11" xfId="8723" xr:uid="{EF47750D-12F7-4602-B31F-ABEA0D7CA78C}"/>
    <cellStyle name="Millares 212 2 3 11 2" xfId="30226" xr:uid="{4369CF1C-AAB6-47DC-87F4-1A2345143B8C}"/>
    <cellStyle name="Millares 212 2 3 12" xfId="15359" xr:uid="{2E741B27-6849-4599-B347-236006E7B743}"/>
    <cellStyle name="Millares 212 2 3 12 2" xfId="36862" xr:uid="{F15BBEF1-6B7D-4B25-9650-FDF1EDFDF5C7}"/>
    <cellStyle name="Millares 212 2 3 13" xfId="21964" xr:uid="{F1A076DD-C494-46EA-97BD-5B859267AB9C}"/>
    <cellStyle name="Millares 212 2 3 14" xfId="43467" xr:uid="{1ECC23EF-FC39-4B22-B5DC-939A9E563FD7}"/>
    <cellStyle name="Millares 212 2 3 2" xfId="738" xr:uid="{B8A3F4F4-CB4C-4111-BF79-5CA09FDD98FD}"/>
    <cellStyle name="Millares 212 2 3 2 10" xfId="15639" xr:uid="{AF5EDB17-8CEA-44D0-9ED5-907DEB7D352E}"/>
    <cellStyle name="Millares 212 2 3 2 10 2" xfId="37142" xr:uid="{215A418C-4658-45F8-A07B-67335EDB16B9}"/>
    <cellStyle name="Millares 212 2 3 2 11" xfId="22244" xr:uid="{EDEB8E33-7F11-4997-9112-8F420FB69562}"/>
    <cellStyle name="Millares 212 2 3 2 12" xfId="43747" xr:uid="{A50F4D22-5D93-4BCE-BA2E-B7D12D78621F}"/>
    <cellStyle name="Millares 212 2 3 2 2" xfId="1684" xr:uid="{743FC681-306C-4205-A37A-4819C02CD608}"/>
    <cellStyle name="Millares 212 2 3 2 2 2" xfId="4513" xr:uid="{55FE03E5-A091-4354-B47A-FD42E2628DDE}"/>
    <cellStyle name="Millares 212 2 3 2 2 2 2" xfId="12779" xr:uid="{6968F8B2-9BA5-4F0D-878C-F15BDDB188EB}"/>
    <cellStyle name="Millares 212 2 3 2 2 2 2 2" xfId="34282" xr:uid="{217E691F-1311-40B8-B4EC-C0CB8777171C}"/>
    <cellStyle name="Millares 212 2 3 2 2 2 3" xfId="19414" xr:uid="{C524B302-0ECD-4592-8DFD-675303655F6D}"/>
    <cellStyle name="Millares 212 2 3 2 2 2 3 2" xfId="40917" xr:uid="{25666431-75BF-4D49-B1B6-2CD1D982FB1A}"/>
    <cellStyle name="Millares 212 2 3 2 2 2 4" xfId="26019" xr:uid="{2AB53ECF-35F4-48E2-AD67-76368FB57C58}"/>
    <cellStyle name="Millares 212 2 3 2 2 2 5" xfId="47522" xr:uid="{FACC7DC4-F2A6-460E-9D73-BEDAC4E5205E}"/>
    <cellStyle name="Millares 212 2 3 2 2 3" xfId="6652" xr:uid="{E5006666-41F6-4B07-8799-47D9B47011A1}"/>
    <cellStyle name="Millares 212 2 3 2 2 3 2" xfId="14918" xr:uid="{37B78942-1B2F-4FE2-8B04-C9BE3254A8BC}"/>
    <cellStyle name="Millares 212 2 3 2 2 3 2 2" xfId="36421" xr:uid="{FB87A4B8-90D7-4284-8881-82011F333713}"/>
    <cellStyle name="Millares 212 2 3 2 2 3 3" xfId="21553" xr:uid="{10DB2025-3485-4583-A12A-904B280362D1}"/>
    <cellStyle name="Millares 212 2 3 2 2 3 3 2" xfId="43056" xr:uid="{45848A1A-6C11-4550-8B97-6A818AC76A88}"/>
    <cellStyle name="Millares 212 2 3 2 2 3 4" xfId="28158" xr:uid="{ED737EB9-CAE4-4DC8-8BB7-914D65548860}"/>
    <cellStyle name="Millares 212 2 3 2 2 3 5" xfId="49661" xr:uid="{CDF8AC64-72C4-4030-821D-8460A1B4616E}"/>
    <cellStyle name="Millares 212 2 3 2 2 4" xfId="8293" xr:uid="{5A9EC38A-D92C-46FC-AD6E-14BB443A28A5}"/>
    <cellStyle name="Millares 212 2 3 2 2 4 2" xfId="29796" xr:uid="{DB34539A-E9C2-4577-B389-FBC34721D57B}"/>
    <cellStyle name="Millares 212 2 3 2 2 5" xfId="9950" xr:uid="{6506B41E-B8F5-428F-95BA-773EFDB4B2D0}"/>
    <cellStyle name="Millares 212 2 3 2 2 5 2" xfId="31453" xr:uid="{9B8E8674-4A2A-4B1D-B0AE-526568F6E186}"/>
    <cellStyle name="Millares 212 2 3 2 2 6" xfId="16585" xr:uid="{187706F1-2CBC-4CBD-A4A4-1C578CE28C78}"/>
    <cellStyle name="Millares 212 2 3 2 2 6 2" xfId="38088" xr:uid="{CE48AFCF-B8A8-4EC2-94F3-AE2C0AE69171}"/>
    <cellStyle name="Millares 212 2 3 2 2 7" xfId="23190" xr:uid="{42FF36F8-B8BC-43A2-9034-9B5BC8B8E52B}"/>
    <cellStyle name="Millares 212 2 3 2 2 8" xfId="44693" xr:uid="{F16ABF68-3488-4DEC-83A4-59D2356ED44C}"/>
    <cellStyle name="Millares 212 2 3 2 3" xfId="2371" xr:uid="{26091551-51A7-4C92-A1E2-93E9E8BECF2B}"/>
    <cellStyle name="Millares 212 2 3 2 3 2" xfId="10637" xr:uid="{E23F9636-7BE1-4CF2-9481-742D06E788D1}"/>
    <cellStyle name="Millares 212 2 3 2 3 2 2" xfId="32140" xr:uid="{41642D00-244B-4C68-A479-0D3880A1DD98}"/>
    <cellStyle name="Millares 212 2 3 2 3 3" xfId="17272" xr:uid="{DB35AAA9-52FA-48F5-9E02-CE859B724B44}"/>
    <cellStyle name="Millares 212 2 3 2 3 3 2" xfId="38775" xr:uid="{8BC82839-6701-476D-A4D8-85EA3F093AEE}"/>
    <cellStyle name="Millares 212 2 3 2 3 4" xfId="23877" xr:uid="{094A2BA3-E6A5-4847-93B7-82C1B6941D58}"/>
    <cellStyle name="Millares 212 2 3 2 3 5" xfId="45380" xr:uid="{E56A0B61-3E6B-41FE-9283-A8AE5E14E328}"/>
    <cellStyle name="Millares 212 2 3 2 4" xfId="2888" xr:uid="{BF276103-080A-43EE-9B08-47853A9A8807}"/>
    <cellStyle name="Millares 212 2 3 2 4 2" xfId="11154" xr:uid="{C210A286-20CA-47E4-91BD-2A579376D302}"/>
    <cellStyle name="Millares 212 2 3 2 4 2 2" xfId="32657" xr:uid="{A67EBB0F-D43A-42F8-AD5B-463ECD8E7315}"/>
    <cellStyle name="Millares 212 2 3 2 4 3" xfId="17789" xr:uid="{EA307729-5BB4-47CB-91CB-7F6031989872}"/>
    <cellStyle name="Millares 212 2 3 2 4 3 2" xfId="39292" xr:uid="{345AF149-DA7D-4A6F-8C03-F7224ED968E8}"/>
    <cellStyle name="Millares 212 2 3 2 4 4" xfId="24394" xr:uid="{69A5D733-92E2-4082-B620-C03FE538CBCC}"/>
    <cellStyle name="Millares 212 2 3 2 4 5" xfId="45897" xr:uid="{CEA4F223-5D90-4FA4-8E1B-F7AC99B2D5AB}"/>
    <cellStyle name="Millares 212 2 3 2 5" xfId="3567" xr:uid="{971DF727-D179-4844-AD42-01F4B6905113}"/>
    <cellStyle name="Millares 212 2 3 2 5 2" xfId="11833" xr:uid="{1E7E684D-B90F-44B5-9941-CDC0C27273B9}"/>
    <cellStyle name="Millares 212 2 3 2 5 2 2" xfId="33336" xr:uid="{BF3E1E2B-185F-4CC8-BFBE-B9603E86BC46}"/>
    <cellStyle name="Millares 212 2 3 2 5 3" xfId="18468" xr:uid="{AAB43FA6-1BCD-4811-B745-8A68B40473D8}"/>
    <cellStyle name="Millares 212 2 3 2 5 3 2" xfId="39971" xr:uid="{35D20E50-8844-499C-BF23-25E33131F20B}"/>
    <cellStyle name="Millares 212 2 3 2 5 4" xfId="25073" xr:uid="{B32D77EE-BC03-44D7-8357-21E612DB6853}"/>
    <cellStyle name="Millares 212 2 3 2 5 5" xfId="46576" xr:uid="{DA30745D-9223-4D63-9E4A-FF28FABBD056}"/>
    <cellStyle name="Millares 212 2 3 2 6" xfId="5032" xr:uid="{52A0A274-D9D9-4A53-8D4C-8D784AD89CCA}"/>
    <cellStyle name="Millares 212 2 3 2 6 2" xfId="13298" xr:uid="{A76FC31F-D42F-4051-99F2-E9C404C3816E}"/>
    <cellStyle name="Millares 212 2 3 2 6 2 2" xfId="34801" xr:uid="{A50FD740-C202-49BC-81FF-14E365D87FC1}"/>
    <cellStyle name="Millares 212 2 3 2 6 3" xfId="19933" xr:uid="{01F0EB47-5280-433E-88F6-E955BB0B8AF4}"/>
    <cellStyle name="Millares 212 2 3 2 6 3 2" xfId="41436" xr:uid="{54C4FF77-479A-49FC-A7EE-7A6C357FA07D}"/>
    <cellStyle name="Millares 212 2 3 2 6 4" xfId="26538" xr:uid="{BBC3C469-8677-4F60-AA6C-309241B92BBE}"/>
    <cellStyle name="Millares 212 2 3 2 6 5" xfId="48041" xr:uid="{C25E655D-C539-4229-BC2A-5246F963243E}"/>
    <cellStyle name="Millares 212 2 3 2 7" xfId="5706" xr:uid="{73CB750C-4303-4248-AD44-CAB675FE7EF0}"/>
    <cellStyle name="Millares 212 2 3 2 7 2" xfId="13972" xr:uid="{CDF021CC-E433-4422-8534-CC6A74B9FFE8}"/>
    <cellStyle name="Millares 212 2 3 2 7 2 2" xfId="35475" xr:uid="{346C6411-1E2C-4596-882D-407C372F14EF}"/>
    <cellStyle name="Millares 212 2 3 2 7 3" xfId="20607" xr:uid="{6229CF49-0637-40BC-8D17-2145EB1CDEC4}"/>
    <cellStyle name="Millares 212 2 3 2 7 3 2" xfId="42110" xr:uid="{62E724BA-03B3-4C55-B13C-AAFA6A87D5B0}"/>
    <cellStyle name="Millares 212 2 3 2 7 4" xfId="27212" xr:uid="{6477D9D4-A370-4ACD-A686-6099D85A3B28}"/>
    <cellStyle name="Millares 212 2 3 2 7 5" xfId="48715" xr:uid="{EBD829E0-2D28-46F5-8560-74017806EB50}"/>
    <cellStyle name="Millares 212 2 3 2 8" xfId="7347" xr:uid="{1E52EE13-2D52-4FC1-8437-D3FAE2CFCBF5}"/>
    <cellStyle name="Millares 212 2 3 2 8 2" xfId="28850" xr:uid="{484775F7-443A-4ADF-852F-83D1E7A14036}"/>
    <cellStyle name="Millares 212 2 3 2 9" xfId="9004" xr:uid="{03889AC9-B3E8-4A27-8FE2-89FBBD845E45}"/>
    <cellStyle name="Millares 212 2 3 2 9 2" xfId="30507" xr:uid="{233BFCEE-F934-4957-A975-3CAB65DE284B}"/>
    <cellStyle name="Millares 212 2 3 3" xfId="1008" xr:uid="{12B1F116-3880-4DA6-87D6-3A846D71E430}"/>
    <cellStyle name="Millares 212 2 3 3 2" xfId="3837" xr:uid="{7AD97C9D-A87B-4408-B4F1-D3C233BB9384}"/>
    <cellStyle name="Millares 212 2 3 3 2 2" xfId="12103" xr:uid="{A5687973-C3C6-48BB-996A-17DBF1D8400F}"/>
    <cellStyle name="Millares 212 2 3 3 2 2 2" xfId="33606" xr:uid="{6A16241A-047D-4ED1-A6EE-01826265EC49}"/>
    <cellStyle name="Millares 212 2 3 3 2 3" xfId="18738" xr:uid="{A20BDEAD-612A-4232-A01B-873B4E4BA197}"/>
    <cellStyle name="Millares 212 2 3 3 2 3 2" xfId="40241" xr:uid="{A985AD5A-756B-462B-BDB6-A51F65FE6EEF}"/>
    <cellStyle name="Millares 212 2 3 3 2 4" xfId="25343" xr:uid="{8323B55F-2280-4E5E-A0A7-F0862112DCF4}"/>
    <cellStyle name="Millares 212 2 3 3 2 5" xfId="46846" xr:uid="{CF13DBEF-5FCC-4CB7-9769-99B897228620}"/>
    <cellStyle name="Millares 212 2 3 3 3" xfId="5976" xr:uid="{9215CDE7-F7D5-4EBF-898F-15567C2272A0}"/>
    <cellStyle name="Millares 212 2 3 3 3 2" xfId="14242" xr:uid="{7E53E87B-988F-4F8D-8CAF-B88905CC1139}"/>
    <cellStyle name="Millares 212 2 3 3 3 2 2" xfId="35745" xr:uid="{B4880586-411E-4813-92CD-6FE2D22ECADA}"/>
    <cellStyle name="Millares 212 2 3 3 3 3" xfId="20877" xr:uid="{3943D15A-6CD7-479A-825A-E46F78145BF6}"/>
    <cellStyle name="Millares 212 2 3 3 3 3 2" xfId="42380" xr:uid="{CE30F4DC-BB70-41F1-AA5E-EDAD4AD738D2}"/>
    <cellStyle name="Millares 212 2 3 3 3 4" xfId="27482" xr:uid="{15737CC1-A1F2-4DFE-8A2E-C0CB33A238B7}"/>
    <cellStyle name="Millares 212 2 3 3 3 5" xfId="48985" xr:uid="{78BA7FB0-6EC8-4B08-B9EA-1B3244682614}"/>
    <cellStyle name="Millares 212 2 3 3 4" xfId="7617" xr:uid="{3BC12768-6843-4018-A228-AC37BB8D7B1A}"/>
    <cellStyle name="Millares 212 2 3 3 4 2" xfId="29120" xr:uid="{67916008-11C7-4DA4-A3D1-5B5DC36A0F84}"/>
    <cellStyle name="Millares 212 2 3 3 5" xfId="9274" xr:uid="{825E389E-50E6-4702-A23E-CD7FCC5C8AFE}"/>
    <cellStyle name="Millares 212 2 3 3 5 2" xfId="30777" xr:uid="{B9AEC7A1-EDF5-4E0F-A931-5B0A062D1E16}"/>
    <cellStyle name="Millares 212 2 3 3 6" xfId="15909" xr:uid="{CB5026D4-F6BA-4E25-A883-7CB44B454439}"/>
    <cellStyle name="Millares 212 2 3 3 6 2" xfId="37412" xr:uid="{28242BCF-44B2-4F02-993C-0AE97908B6F0}"/>
    <cellStyle name="Millares 212 2 3 3 7" xfId="22514" xr:uid="{6C703E0A-18EF-45B3-BCA0-7B57436BFAB5}"/>
    <cellStyle name="Millares 212 2 3 3 8" xfId="44017" xr:uid="{3CD6C772-906D-4A7B-8F97-AF1A83676E57}"/>
    <cellStyle name="Millares 212 2 3 4" xfId="1404" xr:uid="{C32BD158-9B91-484F-825E-41F95B2C3A8B}"/>
    <cellStyle name="Millares 212 2 3 4 2" xfId="4233" xr:uid="{EB2CF0A8-50BB-4196-9BE6-787E4D106614}"/>
    <cellStyle name="Millares 212 2 3 4 2 2" xfId="12499" xr:uid="{07F878A9-570D-4874-90E3-D9351C2F6337}"/>
    <cellStyle name="Millares 212 2 3 4 2 2 2" xfId="34002" xr:uid="{F1784A31-27E3-44DE-8C69-41EDFB719B89}"/>
    <cellStyle name="Millares 212 2 3 4 2 3" xfId="19134" xr:uid="{EE7FF4FB-9119-47A3-8108-D2BA94C939DD}"/>
    <cellStyle name="Millares 212 2 3 4 2 3 2" xfId="40637" xr:uid="{9D231DF3-96AF-4912-A925-A92CF03876D6}"/>
    <cellStyle name="Millares 212 2 3 4 2 4" xfId="25739" xr:uid="{C5716F0C-6DD3-413E-8473-3D4F550E78D5}"/>
    <cellStyle name="Millares 212 2 3 4 2 5" xfId="47242" xr:uid="{47345780-D429-4BBD-8F6F-D1F77F3184A8}"/>
    <cellStyle name="Millares 212 2 3 4 3" xfId="6372" xr:uid="{FCD851CE-93B9-4471-BB54-B493B359753E}"/>
    <cellStyle name="Millares 212 2 3 4 3 2" xfId="14638" xr:uid="{6C539520-80D8-494C-AFC6-682155F372F7}"/>
    <cellStyle name="Millares 212 2 3 4 3 2 2" xfId="36141" xr:uid="{9C5E86AF-7301-4787-87FD-0B754802735B}"/>
    <cellStyle name="Millares 212 2 3 4 3 3" xfId="21273" xr:uid="{18B1E115-E520-4974-81C0-BF93CE5DC3EA}"/>
    <cellStyle name="Millares 212 2 3 4 3 3 2" xfId="42776" xr:uid="{5DE77C24-A6F9-4E5C-8395-5BBF1B16FBA6}"/>
    <cellStyle name="Millares 212 2 3 4 3 4" xfId="27878" xr:uid="{B9E9A9A5-A400-4404-8CB9-5AB2B83D65BC}"/>
    <cellStyle name="Millares 212 2 3 4 3 5" xfId="49381" xr:uid="{29148ED9-34E2-4C8C-92D9-E355DEB8F5FC}"/>
    <cellStyle name="Millares 212 2 3 4 4" xfId="8013" xr:uid="{6822873E-F567-4676-9949-24E5B7C27FB3}"/>
    <cellStyle name="Millares 212 2 3 4 4 2" xfId="29516" xr:uid="{27135FF6-8264-47AA-ACFB-8FC8381971AC}"/>
    <cellStyle name="Millares 212 2 3 4 5" xfId="9670" xr:uid="{1E2D9D02-AC2D-4D6D-B5E3-742D37A9B7FC}"/>
    <cellStyle name="Millares 212 2 3 4 5 2" xfId="31173" xr:uid="{7330EC92-2624-407D-A26D-CEDD0C800E94}"/>
    <cellStyle name="Millares 212 2 3 4 6" xfId="16305" xr:uid="{FEBF54C2-5171-4234-A858-301468782885}"/>
    <cellStyle name="Millares 212 2 3 4 6 2" xfId="37808" xr:uid="{50CFB295-E325-4FA4-9214-24411AD598DD}"/>
    <cellStyle name="Millares 212 2 3 4 7" xfId="22910" xr:uid="{BD304FF0-875B-4F3E-A1CE-55430DC5E0D0}"/>
    <cellStyle name="Millares 212 2 3 4 8" xfId="44413" xr:uid="{C38FBE7A-E526-419B-B40F-4F1CBFFC6231}"/>
    <cellStyle name="Millares 212 2 3 5" xfId="2091" xr:uid="{917D85AB-1B94-47A0-AEF4-1BB51BCC3FE2}"/>
    <cellStyle name="Millares 212 2 3 5 2" xfId="10357" xr:uid="{1946E33B-C636-486C-92E3-5BE7C35024FD}"/>
    <cellStyle name="Millares 212 2 3 5 2 2" xfId="31860" xr:uid="{181321C0-A5FC-4B19-921F-B2BE239DF268}"/>
    <cellStyle name="Millares 212 2 3 5 3" xfId="16992" xr:uid="{B48BB9F3-C9C7-48F0-921C-AF1C067F3BB3}"/>
    <cellStyle name="Millares 212 2 3 5 3 2" xfId="38495" xr:uid="{64E3C6F7-C70A-488C-B83D-FC7F061E1939}"/>
    <cellStyle name="Millares 212 2 3 5 4" xfId="23597" xr:uid="{FA9C0E26-DFB5-48E3-8D93-6F8E887DCDC0}"/>
    <cellStyle name="Millares 212 2 3 5 5" xfId="45100" xr:uid="{C6580389-6CAD-4730-90F7-44832A957A7F}"/>
    <cellStyle name="Millares 212 2 3 6" xfId="2639" xr:uid="{A006ACAA-52E3-439A-98AE-23B2FD1C3802}"/>
    <cellStyle name="Millares 212 2 3 6 2" xfId="10905" xr:uid="{1BDDE211-3D5F-4F02-B4BF-D984B7360531}"/>
    <cellStyle name="Millares 212 2 3 6 2 2" xfId="32408" xr:uid="{8A248DEE-012A-4E75-B91F-89155597D4D9}"/>
    <cellStyle name="Millares 212 2 3 6 3" xfId="17540" xr:uid="{74FFF077-9066-4FD3-900C-9B581E6F873C}"/>
    <cellStyle name="Millares 212 2 3 6 3 2" xfId="39043" xr:uid="{3BDF03D2-BA08-4CCF-84F7-5DE4423D6590}"/>
    <cellStyle name="Millares 212 2 3 6 4" xfId="24145" xr:uid="{3D73F262-80B7-45A2-B89B-7301172F37FA}"/>
    <cellStyle name="Millares 212 2 3 6 5" xfId="45648" xr:uid="{0C5CE72B-5C0F-426B-9357-F46B52D2C182}"/>
    <cellStyle name="Millares 212 2 3 7" xfId="3287" xr:uid="{F64FFE5A-BFDC-4317-B7EF-39AC8D05A85B}"/>
    <cellStyle name="Millares 212 2 3 7 2" xfId="11553" xr:uid="{E6C6C664-3592-4C77-A4FA-F93D06FBAF5A}"/>
    <cellStyle name="Millares 212 2 3 7 2 2" xfId="33056" xr:uid="{3E5269E2-A59F-4AC5-A704-8D873050BDC4}"/>
    <cellStyle name="Millares 212 2 3 7 3" xfId="18188" xr:uid="{1FA3B4C2-01E7-4F15-8FD9-7F86CA1BA36F}"/>
    <cellStyle name="Millares 212 2 3 7 3 2" xfId="39691" xr:uid="{7A45A247-252C-43FD-9EBE-6771B5F7AA6B}"/>
    <cellStyle name="Millares 212 2 3 7 4" xfId="24793" xr:uid="{119E67DE-EE84-491A-8AAC-C94764158BF9}"/>
    <cellStyle name="Millares 212 2 3 7 5" xfId="46296" xr:uid="{0912B0AA-FEF3-49AE-AC2F-9E58BA1CD70A}"/>
    <cellStyle name="Millares 212 2 3 8" xfId="4783" xr:uid="{18F222E4-ABD3-4173-8FB8-26D478FB2319}"/>
    <cellStyle name="Millares 212 2 3 8 2" xfId="13049" xr:uid="{0FD8892E-4095-45A3-B46F-6D4E9FFD25CF}"/>
    <cellStyle name="Millares 212 2 3 8 2 2" xfId="34552" xr:uid="{1533F9D0-BC2D-4F77-A70E-07542F9C1D50}"/>
    <cellStyle name="Millares 212 2 3 8 3" xfId="19684" xr:uid="{7417B010-A7E0-4472-9693-FDADBF09D2DE}"/>
    <cellStyle name="Millares 212 2 3 8 3 2" xfId="41187" xr:uid="{06770D9F-AFE0-4F15-915C-AD545484ADD4}"/>
    <cellStyle name="Millares 212 2 3 8 4" xfId="26289" xr:uid="{93260E05-1ECB-44A7-8D39-0A2DBEF02143}"/>
    <cellStyle name="Millares 212 2 3 8 5" xfId="47792" xr:uid="{283EBB9D-16BF-4F86-8517-6236D5EEE777}"/>
    <cellStyle name="Millares 212 2 3 9" xfId="5426" xr:uid="{80083B9F-3744-4C1A-AFC2-F2651BAF4443}"/>
    <cellStyle name="Millares 212 2 3 9 2" xfId="13692" xr:uid="{079B4490-B193-40F5-A734-801B2B2D402E}"/>
    <cellStyle name="Millares 212 2 3 9 2 2" xfId="35195" xr:uid="{75F561CE-557C-4603-BDB6-78394A4F2DCC}"/>
    <cellStyle name="Millares 212 2 3 9 3" xfId="20327" xr:uid="{980C75E0-968C-42D4-968A-D87046B8D032}"/>
    <cellStyle name="Millares 212 2 3 9 3 2" xfId="41830" xr:uid="{98E588F9-D6E7-40C8-949D-80349EA1D615}"/>
    <cellStyle name="Millares 212 2 3 9 4" xfId="26932" xr:uid="{1D7199C2-C558-4FDE-8643-36AE91674EF6}"/>
    <cellStyle name="Millares 212 2 3 9 5" xfId="48435" xr:uid="{3517B72E-6E7D-4899-B212-BDA5220D9170}"/>
    <cellStyle name="Millares 212 2 4" xfId="329" xr:uid="{8B44932E-4C30-44CD-B8E5-CE4CD8DF8182}"/>
    <cellStyle name="Millares 212 2 4 10" xfId="15232" xr:uid="{B90BBB96-211C-40D8-8099-E6FA0143D974}"/>
    <cellStyle name="Millares 212 2 4 10 2" xfId="36735" xr:uid="{47775E0F-D762-4BC8-8AE9-B776BA66A2AD}"/>
    <cellStyle name="Millares 212 2 4 11" xfId="21837" xr:uid="{14773643-6FD9-4B2C-8C0D-979287D15187}"/>
    <cellStyle name="Millares 212 2 4 12" xfId="43340" xr:uid="{423EB245-20F8-4D90-82B4-5C99E405C6BA}"/>
    <cellStyle name="Millares 212 2 4 2" xfId="1277" xr:uid="{DD892068-6CC5-4F94-A90D-C2623839F568}"/>
    <cellStyle name="Millares 212 2 4 2 2" xfId="4106" xr:uid="{91219ADC-F4A0-4D82-97F3-F8260EA2518C}"/>
    <cellStyle name="Millares 212 2 4 2 2 2" xfId="12372" xr:uid="{83F2E6F6-9589-4ABA-947E-23E71C8C921E}"/>
    <cellStyle name="Millares 212 2 4 2 2 2 2" xfId="33875" xr:uid="{9EF937BB-C36E-4DF4-8E3F-FB2E79D522BB}"/>
    <cellStyle name="Millares 212 2 4 2 2 3" xfId="19007" xr:uid="{26B042AD-23A8-406C-9793-912282B4A286}"/>
    <cellStyle name="Millares 212 2 4 2 2 3 2" xfId="40510" xr:uid="{AE6AB42D-ADC6-42B8-BD33-044EE7B9103E}"/>
    <cellStyle name="Millares 212 2 4 2 2 4" xfId="25612" xr:uid="{32077435-6E9E-4985-9ABF-2A38C2B09C20}"/>
    <cellStyle name="Millares 212 2 4 2 2 5" xfId="47115" xr:uid="{0671186F-E2BC-45DA-A20D-E20BE7C8CF0D}"/>
    <cellStyle name="Millares 212 2 4 2 3" xfId="6245" xr:uid="{8755372C-C3A8-4130-A33B-CF9BF0E800BD}"/>
    <cellStyle name="Millares 212 2 4 2 3 2" xfId="14511" xr:uid="{E81864D7-34EF-48DA-BC07-229EA1268E8F}"/>
    <cellStyle name="Millares 212 2 4 2 3 2 2" xfId="36014" xr:uid="{7C74F9D1-3389-4DAA-8C2D-DB7803EBA4FD}"/>
    <cellStyle name="Millares 212 2 4 2 3 3" xfId="21146" xr:uid="{1CDD9D12-BA17-4968-BD7D-49659F1A63CF}"/>
    <cellStyle name="Millares 212 2 4 2 3 3 2" xfId="42649" xr:uid="{66B4D113-260C-4C79-B71A-1ED120A829CB}"/>
    <cellStyle name="Millares 212 2 4 2 3 4" xfId="27751" xr:uid="{6F6112B9-1147-4207-BA1B-82727E2ED715}"/>
    <cellStyle name="Millares 212 2 4 2 3 5" xfId="49254" xr:uid="{3BFE25E6-DC5C-42D1-B4C1-E9C04B5975D7}"/>
    <cellStyle name="Millares 212 2 4 2 4" xfId="7886" xr:uid="{5F93892C-50AA-4740-B019-BFD7C6F617A9}"/>
    <cellStyle name="Millares 212 2 4 2 4 2" xfId="29389" xr:uid="{8DA35118-7550-4654-AA5A-0842DD76596D}"/>
    <cellStyle name="Millares 212 2 4 2 5" xfId="9543" xr:uid="{0F4EF383-6C0F-483A-B109-5ABE8B433C76}"/>
    <cellStyle name="Millares 212 2 4 2 5 2" xfId="31046" xr:uid="{99D248B9-B4BA-4B60-8BF1-E1AF3BD18115}"/>
    <cellStyle name="Millares 212 2 4 2 6" xfId="16178" xr:uid="{50E39E89-C154-4475-B9FA-D812EB32D97A}"/>
    <cellStyle name="Millares 212 2 4 2 6 2" xfId="37681" xr:uid="{1989A8AD-F23B-479F-A508-B2002E7218AF}"/>
    <cellStyle name="Millares 212 2 4 2 7" xfId="22783" xr:uid="{5D6C18D1-29F6-451A-9779-545334F0532C}"/>
    <cellStyle name="Millares 212 2 4 2 8" xfId="44286" xr:uid="{0E26B607-5DD0-4028-B283-CB2D4218060F}"/>
    <cellStyle name="Millares 212 2 4 3" xfId="1964" xr:uid="{B656C59D-7DA9-40D5-9456-2BE64783DCCE}"/>
    <cellStyle name="Millares 212 2 4 3 2" xfId="10230" xr:uid="{D32B5A66-264B-44B1-969F-D67D28386A93}"/>
    <cellStyle name="Millares 212 2 4 3 2 2" xfId="31733" xr:uid="{6B71FCC5-6125-41CC-8055-9BFD3F49D526}"/>
    <cellStyle name="Millares 212 2 4 3 3" xfId="16865" xr:uid="{B9C2619A-95D9-4436-AB93-EDDB46289497}"/>
    <cellStyle name="Millares 212 2 4 3 3 2" xfId="38368" xr:uid="{01F97369-11B5-42B0-84FD-59E5E34AA019}"/>
    <cellStyle name="Millares 212 2 4 3 4" xfId="23470" xr:uid="{2B1E866C-6E0E-4880-9C98-800FC8FBC819}"/>
    <cellStyle name="Millares 212 2 4 3 5" xfId="44973" xr:uid="{35D1E228-21BA-4323-B54C-ECFEB4B735DA}"/>
    <cellStyle name="Millares 212 2 4 4" xfId="2763" xr:uid="{FDC017C7-FE93-4D05-8A6A-58C79AEFCFC5}"/>
    <cellStyle name="Millares 212 2 4 4 2" xfId="11029" xr:uid="{D6C68270-B446-4B2B-B3CE-A2DE248CF247}"/>
    <cellStyle name="Millares 212 2 4 4 2 2" xfId="32532" xr:uid="{29B58E68-65EB-473F-9318-6419E5D7DBDE}"/>
    <cellStyle name="Millares 212 2 4 4 3" xfId="17664" xr:uid="{BFEB646A-11A6-4B5B-AE6F-785B73101AAA}"/>
    <cellStyle name="Millares 212 2 4 4 3 2" xfId="39167" xr:uid="{0ED98E13-6B87-4631-8EED-CD76C5500DEB}"/>
    <cellStyle name="Millares 212 2 4 4 4" xfId="24269" xr:uid="{CF443B23-4CBF-4E30-9D3E-EC76C3284CB5}"/>
    <cellStyle name="Millares 212 2 4 4 5" xfId="45772" xr:uid="{8D0D7315-3A70-490B-8D6E-74471E263B33}"/>
    <cellStyle name="Millares 212 2 4 5" xfId="3160" xr:uid="{6EC555F7-5EF3-4A38-82B7-87BFFC1F7852}"/>
    <cellStyle name="Millares 212 2 4 5 2" xfId="11426" xr:uid="{E82A0B22-F6AA-4D3C-A755-153911057069}"/>
    <cellStyle name="Millares 212 2 4 5 2 2" xfId="32929" xr:uid="{318EFDBE-564C-41A5-8510-0633FB9C6FCF}"/>
    <cellStyle name="Millares 212 2 4 5 3" xfId="18061" xr:uid="{64A9FA37-5902-416D-A195-246905D90BC8}"/>
    <cellStyle name="Millares 212 2 4 5 3 2" xfId="39564" xr:uid="{C69B3873-6E1A-42F7-B00E-39DD52FCD399}"/>
    <cellStyle name="Millares 212 2 4 5 4" xfId="24666" xr:uid="{F9BBE21E-9D84-4CAF-8F08-0BD44B0B003A}"/>
    <cellStyle name="Millares 212 2 4 5 5" xfId="46169" xr:uid="{D6D4A872-F87B-469D-940E-183C014EBACC}"/>
    <cellStyle name="Millares 212 2 4 6" xfId="4907" xr:uid="{1048E582-1689-41F5-90AC-3BBA1E3320ED}"/>
    <cellStyle name="Millares 212 2 4 6 2" xfId="13173" xr:uid="{EE68148B-D91A-4ED8-88AF-C6FAFAD8E0FA}"/>
    <cellStyle name="Millares 212 2 4 6 2 2" xfId="34676" xr:uid="{6C8C4B18-6326-42BB-9E24-7579598B3A12}"/>
    <cellStyle name="Millares 212 2 4 6 3" xfId="19808" xr:uid="{19863AA9-3AA6-4D94-9961-2E836A5BFB79}"/>
    <cellStyle name="Millares 212 2 4 6 3 2" xfId="41311" xr:uid="{EE7FD36B-DD5E-405F-977D-5E992347454D}"/>
    <cellStyle name="Millares 212 2 4 6 4" xfId="26413" xr:uid="{917D97FD-3758-4D05-9D16-F5FB209D5A79}"/>
    <cellStyle name="Millares 212 2 4 6 5" xfId="47916" xr:uid="{317C59D5-4257-40E3-AEC1-1925CE8BC66E}"/>
    <cellStyle name="Millares 212 2 4 7" xfId="5299" xr:uid="{7701045C-9CF9-4682-A890-6289860FC7BC}"/>
    <cellStyle name="Millares 212 2 4 7 2" xfId="13565" xr:uid="{59361240-E9E5-4482-B2B3-DC0B6A8FF0EE}"/>
    <cellStyle name="Millares 212 2 4 7 2 2" xfId="35068" xr:uid="{5B07455B-B9BB-4975-98BA-72BCF9C45194}"/>
    <cellStyle name="Millares 212 2 4 7 3" xfId="20200" xr:uid="{A3E7B3D9-7C18-466A-8393-D10905E69C34}"/>
    <cellStyle name="Millares 212 2 4 7 3 2" xfId="41703" xr:uid="{459B9B73-A6C8-49BA-B7F2-6694FB8AA318}"/>
    <cellStyle name="Millares 212 2 4 7 4" xfId="26805" xr:uid="{EC2A5F9C-4B5A-4A78-801E-136E6C5D5FC0}"/>
    <cellStyle name="Millares 212 2 4 7 5" xfId="48308" xr:uid="{9FB080C7-A2D7-409C-B1F6-8785CEC23F24}"/>
    <cellStyle name="Millares 212 2 4 8" xfId="6940" xr:uid="{E77CF336-FA21-4D6F-8314-8A958991DC28}"/>
    <cellStyle name="Millares 212 2 4 8 2" xfId="28443" xr:uid="{0F0DC4E2-D3FC-46DE-B9DA-C96D0EE048DA}"/>
    <cellStyle name="Millares 212 2 4 9" xfId="8596" xr:uid="{570A135A-8A6E-41D1-9875-1235A562AE24}"/>
    <cellStyle name="Millares 212 2 4 9 2" xfId="30099" xr:uid="{1E92C4FA-3CE4-4184-BC54-E280C5824C0B}"/>
    <cellStyle name="Millares 212 2 5" xfId="613" xr:uid="{EE76B618-8C9E-4A17-BD2C-A3678BB96905}"/>
    <cellStyle name="Millares 212 2 5 10" xfId="43622" xr:uid="{FBAA595E-B84B-4314-A7AA-90AD47D4F9B5}"/>
    <cellStyle name="Millares 212 2 5 2" xfId="1559" xr:uid="{E8149538-34EF-4736-8DBA-254182892F7A}"/>
    <cellStyle name="Millares 212 2 5 2 2" xfId="4388" xr:uid="{7C63DD22-E8ED-4BCD-A0D1-8AC46D0AF21E}"/>
    <cellStyle name="Millares 212 2 5 2 2 2" xfId="12654" xr:uid="{65DED4FA-608A-4959-99F4-7204C68689B7}"/>
    <cellStyle name="Millares 212 2 5 2 2 2 2" xfId="34157" xr:uid="{4B8B99B7-2E2F-477A-9A38-41F9A5526E93}"/>
    <cellStyle name="Millares 212 2 5 2 2 3" xfId="19289" xr:uid="{49536989-FA0E-41AE-B2CC-90FD04C6D464}"/>
    <cellStyle name="Millares 212 2 5 2 2 3 2" xfId="40792" xr:uid="{E0B40F7B-006E-4C87-AE70-C9546005E491}"/>
    <cellStyle name="Millares 212 2 5 2 2 4" xfId="25894" xr:uid="{250C6C63-479A-4B7E-B68F-C997737B0CC4}"/>
    <cellStyle name="Millares 212 2 5 2 2 5" xfId="47397" xr:uid="{AD9785C8-5063-4C5A-AB40-AB76C931DE24}"/>
    <cellStyle name="Millares 212 2 5 2 3" xfId="6527" xr:uid="{6546E92F-A951-4FD3-89BC-FEA354B82F3B}"/>
    <cellStyle name="Millares 212 2 5 2 3 2" xfId="14793" xr:uid="{ABDD6074-A82E-4678-A5A0-AF0CB6AE3711}"/>
    <cellStyle name="Millares 212 2 5 2 3 2 2" xfId="36296" xr:uid="{31D292C1-BC8D-4635-AFAF-7D92A3250224}"/>
    <cellStyle name="Millares 212 2 5 2 3 3" xfId="21428" xr:uid="{F5F9E905-9645-4736-99D6-11D7AA4AFF5C}"/>
    <cellStyle name="Millares 212 2 5 2 3 3 2" xfId="42931" xr:uid="{28AB22E1-5952-4593-9F7A-A2783B478A7C}"/>
    <cellStyle name="Millares 212 2 5 2 3 4" xfId="28033" xr:uid="{E15E45D3-92AA-4427-B1FB-0755E152D478}"/>
    <cellStyle name="Millares 212 2 5 2 3 5" xfId="49536" xr:uid="{5B311504-7F8E-43E1-BD91-DDA240B633E7}"/>
    <cellStyle name="Millares 212 2 5 2 4" xfId="8168" xr:uid="{3F6CA93F-5454-41AD-930F-16BBE3FF4EB6}"/>
    <cellStyle name="Millares 212 2 5 2 4 2" xfId="29671" xr:uid="{B2DDE57E-434B-43F6-B840-7EF3B3727B8B}"/>
    <cellStyle name="Millares 212 2 5 2 5" xfId="9825" xr:uid="{B4EE8261-ADAA-405B-9B14-D62E16F13B45}"/>
    <cellStyle name="Millares 212 2 5 2 5 2" xfId="31328" xr:uid="{4C3D7B75-DA3D-4F8D-9A61-33A63438BE57}"/>
    <cellStyle name="Millares 212 2 5 2 6" xfId="16460" xr:uid="{B1FBE9C7-054F-43DE-8ACB-9581BA73E56F}"/>
    <cellStyle name="Millares 212 2 5 2 6 2" xfId="37963" xr:uid="{BA6F567B-0CF8-4C1F-9186-1DDFB80173E0}"/>
    <cellStyle name="Millares 212 2 5 2 7" xfId="23065" xr:uid="{75559359-E279-46F5-B6F3-7B7182397BF5}"/>
    <cellStyle name="Millares 212 2 5 2 8" xfId="44568" xr:uid="{067FDDC1-F382-41F4-A89E-EB083A5AE40D}"/>
    <cellStyle name="Millares 212 2 5 3" xfId="2246" xr:uid="{CB5461FE-597A-43F4-87D2-7ED97DE8D6E0}"/>
    <cellStyle name="Millares 212 2 5 3 2" xfId="10512" xr:uid="{87F08886-C1E7-4614-88D6-AC41DD1563B0}"/>
    <cellStyle name="Millares 212 2 5 3 2 2" xfId="32015" xr:uid="{071839FE-70DC-4105-A347-2D3C00482607}"/>
    <cellStyle name="Millares 212 2 5 3 3" xfId="17147" xr:uid="{C03E2AC5-9E95-4852-B006-371B11253595}"/>
    <cellStyle name="Millares 212 2 5 3 3 2" xfId="38650" xr:uid="{C198794E-DBE5-4C6D-98E7-8F60ED2A155D}"/>
    <cellStyle name="Millares 212 2 5 3 4" xfId="23752" xr:uid="{6B39FD76-D613-4C03-9237-B8596F13325C}"/>
    <cellStyle name="Millares 212 2 5 3 5" xfId="45255" xr:uid="{8EBA4C61-B9CE-412C-B06D-EA480C18C1D6}"/>
    <cellStyle name="Millares 212 2 5 4" xfId="3442" xr:uid="{3A4DA6F0-681E-4C31-9665-CAB703DD7EAC}"/>
    <cellStyle name="Millares 212 2 5 4 2" xfId="11708" xr:uid="{194A3D42-2CB1-4FE3-92A8-B735DADE4920}"/>
    <cellStyle name="Millares 212 2 5 4 2 2" xfId="33211" xr:uid="{55B2A740-1943-4B9E-B581-F296261C3FB4}"/>
    <cellStyle name="Millares 212 2 5 4 3" xfId="18343" xr:uid="{D5266925-D508-4E19-BD3D-FFABC0EA31CB}"/>
    <cellStyle name="Millares 212 2 5 4 3 2" xfId="39846" xr:uid="{5CA5291E-8671-460A-9D23-550CCCD88098}"/>
    <cellStyle name="Millares 212 2 5 4 4" xfId="24948" xr:uid="{93AF68E5-E85B-4969-AD05-E590A6D57D37}"/>
    <cellStyle name="Millares 212 2 5 4 5" xfId="46451" xr:uid="{225CB1AD-B891-485D-A57B-53CE4D03E06E}"/>
    <cellStyle name="Millares 212 2 5 5" xfId="5581" xr:uid="{AF029D10-1D37-41E5-91B3-0752FFBE09C0}"/>
    <cellStyle name="Millares 212 2 5 5 2" xfId="13847" xr:uid="{AC97BA71-E920-44A2-B134-CB794A7B58E3}"/>
    <cellStyle name="Millares 212 2 5 5 2 2" xfId="35350" xr:uid="{009C88EB-DB0A-4B5C-9288-0FE0C105F8F4}"/>
    <cellStyle name="Millares 212 2 5 5 3" xfId="20482" xr:uid="{3365FCF4-1353-4DBD-ADCA-542D43A48D0E}"/>
    <cellStyle name="Millares 212 2 5 5 3 2" xfId="41985" xr:uid="{A4714ED0-0E85-4BC4-BCE0-F1B2EFE0C77C}"/>
    <cellStyle name="Millares 212 2 5 5 4" xfId="27087" xr:uid="{3FD64173-84F8-4D06-BC48-ACC4208A0C41}"/>
    <cellStyle name="Millares 212 2 5 5 5" xfId="48590" xr:uid="{D07130CB-1831-412F-8155-0E54C05A80F8}"/>
    <cellStyle name="Millares 212 2 5 6" xfId="7222" xr:uid="{162D3E59-477F-4308-BA51-2972F9318200}"/>
    <cellStyle name="Millares 212 2 5 6 2" xfId="28725" xr:uid="{64837F49-82A4-48F5-890B-8919DDD5073A}"/>
    <cellStyle name="Millares 212 2 5 7" xfId="8879" xr:uid="{3314CAB8-4362-4703-A074-FFC7D25C333D}"/>
    <cellStyle name="Millares 212 2 5 7 2" xfId="30382" xr:uid="{8F2ED48E-95FE-4FB5-B32E-4AC4620B5AA8}"/>
    <cellStyle name="Millares 212 2 5 8" xfId="15514" xr:uid="{70424252-D78C-4AA7-871F-69FAFD02A50D}"/>
    <cellStyle name="Millares 212 2 5 8 2" xfId="37017" xr:uid="{BB4E747A-E597-4DB5-89C6-B0858A0555AF}"/>
    <cellStyle name="Millares 212 2 5 9" xfId="22119" xr:uid="{E1D893DC-47E1-47AF-AB5A-466474D904EB}"/>
    <cellStyle name="Millares 212 2 6" xfId="881" xr:uid="{B9D6FF2E-EEAB-4D1F-BED1-04B38E422EB5}"/>
    <cellStyle name="Millares 212 2 6 2" xfId="3710" xr:uid="{C901798C-68C6-4E7B-B7CE-8C31DBB4556A}"/>
    <cellStyle name="Millares 212 2 6 2 2" xfId="11976" xr:uid="{41EA5C00-B411-465C-B60F-99E4742C8543}"/>
    <cellStyle name="Millares 212 2 6 2 2 2" xfId="33479" xr:uid="{58DEAEFB-1984-446E-B1DB-99A3816D23EB}"/>
    <cellStyle name="Millares 212 2 6 2 3" xfId="18611" xr:uid="{2354383F-39AE-4CDF-AE81-1A1C628D0F6F}"/>
    <cellStyle name="Millares 212 2 6 2 3 2" xfId="40114" xr:uid="{4AD8EFFC-2BBB-4178-96DD-1D3AD9949C8A}"/>
    <cellStyle name="Millares 212 2 6 2 4" xfId="25216" xr:uid="{F855F00A-1590-4933-AD34-8A9909A9897F}"/>
    <cellStyle name="Millares 212 2 6 2 5" xfId="46719" xr:uid="{DF956068-3A7F-47A8-810F-82A054ECD59F}"/>
    <cellStyle name="Millares 212 2 6 3" xfId="5849" xr:uid="{550F1600-40E0-4E2D-A6DE-360FA0C36991}"/>
    <cellStyle name="Millares 212 2 6 3 2" xfId="14115" xr:uid="{949CE8F5-D08F-4A00-AA82-FF251EA0F73E}"/>
    <cellStyle name="Millares 212 2 6 3 2 2" xfId="35618" xr:uid="{A62A61C7-A0DE-4781-BD12-8CB2B668D824}"/>
    <cellStyle name="Millares 212 2 6 3 3" xfId="20750" xr:uid="{0E9844B7-BFD3-47D3-9776-0746A0CCD038}"/>
    <cellStyle name="Millares 212 2 6 3 3 2" xfId="42253" xr:uid="{ED5C17B5-79D9-4DA0-BBD4-5F98F236E51C}"/>
    <cellStyle name="Millares 212 2 6 3 4" xfId="27355" xr:uid="{06FF7AAC-A436-4DCA-ACDF-4563DE028DCA}"/>
    <cellStyle name="Millares 212 2 6 3 5" xfId="48858" xr:uid="{895C49DB-0176-44E7-B001-E4E9C3A58A30}"/>
    <cellStyle name="Millares 212 2 6 4" xfId="7490" xr:uid="{3A460F86-1636-4A8A-97B9-0287F88146B6}"/>
    <cellStyle name="Millares 212 2 6 4 2" xfId="28993" xr:uid="{AC837530-269F-42C0-AFB3-3EFED9F94451}"/>
    <cellStyle name="Millares 212 2 6 5" xfId="9147" xr:uid="{0A5094E3-9321-407C-896F-C71A9A55EE0A}"/>
    <cellStyle name="Millares 212 2 6 5 2" xfId="30650" xr:uid="{76A18F97-1074-4C9B-AD47-CAAEDAE51F03}"/>
    <cellStyle name="Millares 212 2 6 6" xfId="15782" xr:uid="{7CF7B69D-D361-4B35-8001-A4A026524CBD}"/>
    <cellStyle name="Millares 212 2 6 6 2" xfId="37285" xr:uid="{1C92EF5A-AEDF-4053-818B-7710DEBFBA97}"/>
    <cellStyle name="Millares 212 2 6 7" xfId="22387" xr:uid="{5D49E98F-E385-48FF-978F-4FA6FED0240B}"/>
    <cellStyle name="Millares 212 2 6 8" xfId="43890" xr:uid="{D998BC63-3C4D-4439-8ED8-68D117A78E54}"/>
    <cellStyle name="Millares 212 2 7" xfId="1142" xr:uid="{B3655926-CF07-4A5A-978D-6FC7D6E3E46F}"/>
    <cellStyle name="Millares 212 2 7 2" xfId="3971" xr:uid="{1D69BE8A-0A89-4927-885E-6B53D4F3412C}"/>
    <cellStyle name="Millares 212 2 7 2 2" xfId="12237" xr:uid="{B3A5DFD9-E88B-427D-9347-115B2AE5A266}"/>
    <cellStyle name="Millares 212 2 7 2 2 2" xfId="33740" xr:uid="{880FBF3A-227F-412A-BE0A-491953CA4A0C}"/>
    <cellStyle name="Millares 212 2 7 2 3" xfId="18872" xr:uid="{CA8AD643-7BF6-4F58-8A3C-CC58E286BEF0}"/>
    <cellStyle name="Millares 212 2 7 2 3 2" xfId="40375" xr:uid="{643BC081-5BD2-4BFF-B932-D93E5913B7AD}"/>
    <cellStyle name="Millares 212 2 7 2 4" xfId="25477" xr:uid="{71AC384E-82CF-4EA5-ADAF-31F8DE18197A}"/>
    <cellStyle name="Millares 212 2 7 2 5" xfId="46980" xr:uid="{5D54E235-86D1-43CA-9D77-24FCFE010A89}"/>
    <cellStyle name="Millares 212 2 7 3" xfId="6110" xr:uid="{F3162756-ACF3-4F83-91CF-295202239226}"/>
    <cellStyle name="Millares 212 2 7 3 2" xfId="14376" xr:uid="{9869C5C8-50FB-4585-A3F7-B2F9D2F7B5F9}"/>
    <cellStyle name="Millares 212 2 7 3 2 2" xfId="35879" xr:uid="{4D0A5B1F-ADC8-4B97-A7CE-090AC82A9DFD}"/>
    <cellStyle name="Millares 212 2 7 3 3" xfId="21011" xr:uid="{A44E6B44-7A16-465B-A435-B94DAB6935D5}"/>
    <cellStyle name="Millares 212 2 7 3 3 2" xfId="42514" xr:uid="{EB538131-6DEE-4C0B-98B0-FA5FA593B36A}"/>
    <cellStyle name="Millares 212 2 7 3 4" xfId="27616" xr:uid="{E60CCEDA-FAD6-48F4-8C2F-506FDF4477D9}"/>
    <cellStyle name="Millares 212 2 7 3 5" xfId="49119" xr:uid="{A73FB1C5-49E8-4B26-8C3B-9C70801246BC}"/>
    <cellStyle name="Millares 212 2 7 4" xfId="7751" xr:uid="{E468BD91-457A-4987-9DA7-CDBF95F9865F}"/>
    <cellStyle name="Millares 212 2 7 4 2" xfId="29254" xr:uid="{4B5BD742-54A7-414A-845E-FDB7A605F41E}"/>
    <cellStyle name="Millares 212 2 7 5" xfId="9408" xr:uid="{8567CBE6-59C2-4A48-B9FB-3758468C0FC4}"/>
    <cellStyle name="Millares 212 2 7 5 2" xfId="30911" xr:uid="{0D6BAD0C-8763-49E7-ABF7-9E2027B5202A}"/>
    <cellStyle name="Millares 212 2 7 6" xfId="16043" xr:uid="{69621314-696E-4452-90C3-879D64E5677F}"/>
    <cellStyle name="Millares 212 2 7 6 2" xfId="37546" xr:uid="{AB366FF2-5F72-4CCF-86DC-F2F37A710566}"/>
    <cellStyle name="Millares 212 2 7 7" xfId="22648" xr:uid="{067FC1A1-9084-4F33-9B77-706EAF7FA291}"/>
    <cellStyle name="Millares 212 2 7 8" xfId="44151" xr:uid="{F5009AE9-7C2C-4865-8907-A9D6425E693D}"/>
    <cellStyle name="Millares 212 2 8" xfId="1830" xr:uid="{B44770A1-B68B-4BBD-AE8A-0FCD475B9286}"/>
    <cellStyle name="Millares 212 2 8 2" xfId="10096" xr:uid="{3689FE63-AD8B-421F-B982-4FC221B82B96}"/>
    <cellStyle name="Millares 212 2 8 2 2" xfId="31599" xr:uid="{002181F0-CA44-43F2-98F4-662535B15881}"/>
    <cellStyle name="Millares 212 2 8 3" xfId="16731" xr:uid="{1EC6DC89-44FF-4142-BFAA-AD37CA29B3BC}"/>
    <cellStyle name="Millares 212 2 8 3 2" xfId="38234" xr:uid="{2737C71F-864F-456E-A5AA-BCC4A46436DD}"/>
    <cellStyle name="Millares 212 2 8 4" xfId="23336" xr:uid="{C57A88E1-CA18-43BC-B6FD-8396C9BCE940}"/>
    <cellStyle name="Millares 212 2 8 5" xfId="44839" xr:uid="{65616A3C-251D-4048-9C44-32BA986AA498}"/>
    <cellStyle name="Millares 212 2 9" xfId="2515" xr:uid="{7BC9018F-CFD9-415D-9F74-622A2F855A5D}"/>
    <cellStyle name="Millares 212 2 9 2" xfId="10781" xr:uid="{95AD2CAB-D226-4BDE-B4D6-58B77301A4AD}"/>
    <cellStyle name="Millares 212 2 9 2 2" xfId="32284" xr:uid="{30E3E694-1949-425E-B3CC-41E22097C0B3}"/>
    <cellStyle name="Millares 212 2 9 3" xfId="17416" xr:uid="{64BBF86B-DCB7-4111-A8FC-EE5EBEE445FD}"/>
    <cellStyle name="Millares 212 2 9 3 2" xfId="38919" xr:uid="{A6FC2B75-8DBF-41E6-83C8-4E660ED1278F}"/>
    <cellStyle name="Millares 212 2 9 4" xfId="24021" xr:uid="{AEF523AD-F629-4E36-914B-DC4B7F6C8774}"/>
    <cellStyle name="Millares 212 2 9 5" xfId="45524" xr:uid="{54EAA998-AA46-4269-9BB1-2C9B2C6624A6}"/>
    <cellStyle name="Millares 212 20" xfId="21694" xr:uid="{6A5E3A8F-F43B-4429-AE5D-86FF70A212A5}"/>
    <cellStyle name="Millares 212 21" xfId="43197" xr:uid="{4A9D72B4-DBB4-4E11-B0C5-C1B92E3C0D3C}"/>
    <cellStyle name="Millares 212 3" xfId="143" xr:uid="{94EDF5FC-29BE-4F53-AC8C-F6D9F70F1357}"/>
    <cellStyle name="Millares 212 3 10" xfId="4680" xr:uid="{81680CF1-3E51-42B4-B5CF-04EEDE6E9D5E}"/>
    <cellStyle name="Millares 212 3 10 2" xfId="12946" xr:uid="{5DED1475-2334-499F-BBA7-D116492A0E77}"/>
    <cellStyle name="Millares 212 3 10 2 2" xfId="34449" xr:uid="{26C65F44-0A65-4DC8-9AF6-1F1E283C43EF}"/>
    <cellStyle name="Millares 212 3 10 3" xfId="19581" xr:uid="{4CDF231B-5755-417E-AAC6-1FCD0C324300}"/>
    <cellStyle name="Millares 212 3 10 3 2" xfId="41084" xr:uid="{05A2C684-8DCC-4775-9E92-FEC24CE23FA3}"/>
    <cellStyle name="Millares 212 3 10 4" xfId="26186" xr:uid="{40A086E4-DBC4-4187-9E24-757DD3F1AE76}"/>
    <cellStyle name="Millares 212 3 10 5" xfId="47689" xr:uid="{1BE9E218-331E-48CF-B691-20AC9AA49157}"/>
    <cellStyle name="Millares 212 3 11" xfId="5183" xr:uid="{BD34FA77-13B0-4761-979E-460240D92067}"/>
    <cellStyle name="Millares 212 3 11 2" xfId="13449" xr:uid="{286A608F-7BA8-4EB9-90FD-D959BAA862CA}"/>
    <cellStyle name="Millares 212 3 11 2 2" xfId="34952" xr:uid="{8A27AB6A-B5D7-4466-8720-90E921682676}"/>
    <cellStyle name="Millares 212 3 11 3" xfId="20084" xr:uid="{113AA9EC-01B6-42A2-91C4-EA2B592F00FA}"/>
    <cellStyle name="Millares 212 3 11 3 2" xfId="41587" xr:uid="{6F7E5D19-DCFA-4041-982E-BC5E87DCB2D3}"/>
    <cellStyle name="Millares 212 3 11 4" xfId="26689" xr:uid="{2B09AF52-802F-4A0C-AFC5-B08A8B3DF8A4}"/>
    <cellStyle name="Millares 212 3 11 5" xfId="48192" xr:uid="{6C15680B-2D4B-4910-AEE0-7CFAFFF7A8BD}"/>
    <cellStyle name="Millares 212 3 12" xfId="6824" xr:uid="{9F7DC86E-6642-437A-8FCF-3585CA57AE5C}"/>
    <cellStyle name="Millares 212 3 12 2" xfId="28327" xr:uid="{26C61F77-F8F1-45ED-B4DC-3552132F0EDC}"/>
    <cellStyle name="Millares 212 3 13" xfId="8478" xr:uid="{B5D28874-87A6-4152-B98E-415C5ABD7955}"/>
    <cellStyle name="Millares 212 3 13 2" xfId="29981" xr:uid="{2D43E7B2-3097-4948-82B1-BEA97799808C}"/>
    <cellStyle name="Millares 212 3 14" xfId="15117" xr:uid="{6D4B5547-372A-46BE-BBC2-FAC50918C001}"/>
    <cellStyle name="Millares 212 3 14 2" xfId="36620" xr:uid="{F33552B1-2803-4BEA-9081-C9FBF18D7BF2}"/>
    <cellStyle name="Millares 212 3 15" xfId="21722" xr:uid="{7CE675B4-C032-4C47-B18D-51392D30EC21}"/>
    <cellStyle name="Millares 212 3 16" xfId="43225" xr:uid="{37D20703-D088-4BE5-98ED-EE8260CA939C}"/>
    <cellStyle name="Millares 212 3 2" xfId="475" xr:uid="{B42F638F-0DDB-435B-8B20-4BC89F78D6EF}"/>
    <cellStyle name="Millares 212 3 2 10" xfId="7086" xr:uid="{33DCDF55-BB61-4F93-9C8A-1DB034760DEB}"/>
    <cellStyle name="Millares 212 3 2 10 2" xfId="28589" xr:uid="{48E2C9E6-BAA2-4900-BF01-B8086C5B64F3}"/>
    <cellStyle name="Millares 212 3 2 11" xfId="8742" xr:uid="{0CF97623-CD1E-4C15-88CC-DDCD41810092}"/>
    <cellStyle name="Millares 212 3 2 11 2" xfId="30245" xr:uid="{DA1AA97E-E8D3-43D4-AEA6-37FD09338010}"/>
    <cellStyle name="Millares 212 3 2 12" xfId="15378" xr:uid="{A7FF23F3-09C0-486D-B1E8-B09F3DA7A2FB}"/>
    <cellStyle name="Millares 212 3 2 12 2" xfId="36881" xr:uid="{87BECE4B-A184-43E2-91A7-4D4479A03F0A}"/>
    <cellStyle name="Millares 212 3 2 13" xfId="21983" xr:uid="{1FB77F8E-9011-488A-A8B5-DCCD2F98890C}"/>
    <cellStyle name="Millares 212 3 2 14" xfId="43486" xr:uid="{2622DEC2-09DE-4C36-B7C6-B62A9C2ACCCC}"/>
    <cellStyle name="Millares 212 3 2 2" xfId="757" xr:uid="{0A0EB5D9-7DC3-4F9E-AEEB-D58DD0E640F6}"/>
    <cellStyle name="Millares 212 3 2 2 10" xfId="15658" xr:uid="{A5B92472-0C50-463E-8C53-D31B4D1E1155}"/>
    <cellStyle name="Millares 212 3 2 2 10 2" xfId="37161" xr:uid="{382F1DF5-D373-434E-B94F-C591267C4687}"/>
    <cellStyle name="Millares 212 3 2 2 11" xfId="22263" xr:uid="{ACDB7CAC-88B4-43B9-AE90-9F45E3A07EB7}"/>
    <cellStyle name="Millares 212 3 2 2 12" xfId="43766" xr:uid="{DD635D16-54D4-44A8-BC40-456A5DBF7C7A}"/>
    <cellStyle name="Millares 212 3 2 2 2" xfId="1703" xr:uid="{507DE91D-E74A-47DB-AC98-F2E185CD9B48}"/>
    <cellStyle name="Millares 212 3 2 2 2 2" xfId="4532" xr:uid="{C14FD426-DF97-4CC1-B13F-940BE746BBA2}"/>
    <cellStyle name="Millares 212 3 2 2 2 2 2" xfId="12798" xr:uid="{C8D458A6-7A22-4C4F-9772-105DFF40AFA1}"/>
    <cellStyle name="Millares 212 3 2 2 2 2 2 2" xfId="34301" xr:uid="{43B50DED-8CEE-462C-9E78-EDAC325DC3A5}"/>
    <cellStyle name="Millares 212 3 2 2 2 2 3" xfId="19433" xr:uid="{969337B7-EE2C-4CFA-AC5A-75CBC0147D9C}"/>
    <cellStyle name="Millares 212 3 2 2 2 2 3 2" xfId="40936" xr:uid="{810C30CF-BFBF-44C7-B497-C75EB02DB091}"/>
    <cellStyle name="Millares 212 3 2 2 2 2 4" xfId="26038" xr:uid="{50F18EA1-3C0A-4B71-A132-728424D3351A}"/>
    <cellStyle name="Millares 212 3 2 2 2 2 5" xfId="47541" xr:uid="{926B09C8-4199-4ECD-A6E0-AD44EB0D3BD2}"/>
    <cellStyle name="Millares 212 3 2 2 2 3" xfId="6671" xr:uid="{0BC8183E-A2E8-4259-B44E-4547FC856164}"/>
    <cellStyle name="Millares 212 3 2 2 2 3 2" xfId="14937" xr:uid="{DFEC28FE-EC03-4DB5-BE3F-62596324D18F}"/>
    <cellStyle name="Millares 212 3 2 2 2 3 2 2" xfId="36440" xr:uid="{4F4EDF3E-3CE9-4CE9-94D1-517C941DC9F0}"/>
    <cellStyle name="Millares 212 3 2 2 2 3 3" xfId="21572" xr:uid="{011D7E5E-3850-4B52-8A94-E4C0852D0C39}"/>
    <cellStyle name="Millares 212 3 2 2 2 3 3 2" xfId="43075" xr:uid="{4426E9B2-13A9-44C4-A628-F8D23B019C91}"/>
    <cellStyle name="Millares 212 3 2 2 2 3 4" xfId="28177" xr:uid="{CBA381CD-0EF7-4403-B807-E373602DA2FD}"/>
    <cellStyle name="Millares 212 3 2 2 2 3 5" xfId="49680" xr:uid="{D639D42F-1DBB-42F0-801E-844861FCAF9B}"/>
    <cellStyle name="Millares 212 3 2 2 2 4" xfId="8312" xr:uid="{485A2C24-2F04-487B-A90C-1301284BE098}"/>
    <cellStyle name="Millares 212 3 2 2 2 4 2" xfId="29815" xr:uid="{0F6AD78F-BF68-4A34-821A-31315F1B0B39}"/>
    <cellStyle name="Millares 212 3 2 2 2 5" xfId="9969" xr:uid="{5398183E-EA2D-4D85-9CFB-301487CBBE88}"/>
    <cellStyle name="Millares 212 3 2 2 2 5 2" xfId="31472" xr:uid="{54D8A0D1-72AF-40C4-B04B-1B6E66D1333B}"/>
    <cellStyle name="Millares 212 3 2 2 2 6" xfId="16604" xr:uid="{7BB5B179-D9B6-4F70-9EB6-7729383D2865}"/>
    <cellStyle name="Millares 212 3 2 2 2 6 2" xfId="38107" xr:uid="{6A5EFF2A-D30D-4438-BEBD-0E08C31190F1}"/>
    <cellStyle name="Millares 212 3 2 2 2 7" xfId="23209" xr:uid="{D2E73D43-7A4F-4100-9B87-894F15BC2F54}"/>
    <cellStyle name="Millares 212 3 2 2 2 8" xfId="44712" xr:uid="{AE27135B-CEE0-4468-81C4-EF7D7CE87361}"/>
    <cellStyle name="Millares 212 3 2 2 3" xfId="2390" xr:uid="{B7D3FEF2-79AC-4A00-8266-8CC7316D9EFB}"/>
    <cellStyle name="Millares 212 3 2 2 3 2" xfId="10656" xr:uid="{4AF076FD-B5DC-4283-B2F2-87FF10E526B0}"/>
    <cellStyle name="Millares 212 3 2 2 3 2 2" xfId="32159" xr:uid="{673D4768-BFFC-4BE2-A592-1DB59FB295CD}"/>
    <cellStyle name="Millares 212 3 2 2 3 3" xfId="17291" xr:uid="{816285AA-06E1-478B-B17F-66AA03E577E6}"/>
    <cellStyle name="Millares 212 3 2 2 3 3 2" xfId="38794" xr:uid="{2A2B8303-29B0-4C85-9C17-9D721B73F1EC}"/>
    <cellStyle name="Millares 212 3 2 2 3 4" xfId="23896" xr:uid="{09B2EB32-28CA-4DFA-A35F-C8F9D0A15C1B}"/>
    <cellStyle name="Millares 212 3 2 2 3 5" xfId="45399" xr:uid="{A41727C1-EBF4-4556-9BE0-A0C51F2286DC}"/>
    <cellStyle name="Millares 212 3 2 2 4" xfId="2907" xr:uid="{7143943E-FF89-4E4C-9B75-03A63DA153F1}"/>
    <cellStyle name="Millares 212 3 2 2 4 2" xfId="11173" xr:uid="{5036E7DC-692C-4C59-AD5E-00EC231A7B5E}"/>
    <cellStyle name="Millares 212 3 2 2 4 2 2" xfId="32676" xr:uid="{5196C1F6-4C13-4758-B854-DC93B756DA4B}"/>
    <cellStyle name="Millares 212 3 2 2 4 3" xfId="17808" xr:uid="{258537AF-523F-47F0-99EC-118892E7739D}"/>
    <cellStyle name="Millares 212 3 2 2 4 3 2" xfId="39311" xr:uid="{F57F1609-B88D-4E1C-B951-3309DEEDCE43}"/>
    <cellStyle name="Millares 212 3 2 2 4 4" xfId="24413" xr:uid="{8761BB6D-6670-40E3-B185-F99DE43F06B2}"/>
    <cellStyle name="Millares 212 3 2 2 4 5" xfId="45916" xr:uid="{142F314A-29D9-4181-94C5-192DFEABDD53}"/>
    <cellStyle name="Millares 212 3 2 2 5" xfId="3586" xr:uid="{D2B48627-B8CF-45F5-A946-2174A78D8550}"/>
    <cellStyle name="Millares 212 3 2 2 5 2" xfId="11852" xr:uid="{651040FC-62ED-4360-8F76-0B5B1DBCFCFA}"/>
    <cellStyle name="Millares 212 3 2 2 5 2 2" xfId="33355" xr:uid="{6D2E6F49-9A1A-46A0-AC15-DAF5494EB042}"/>
    <cellStyle name="Millares 212 3 2 2 5 3" xfId="18487" xr:uid="{A021AAA1-FA34-4720-8904-099A8EA43D1C}"/>
    <cellStyle name="Millares 212 3 2 2 5 3 2" xfId="39990" xr:uid="{552FD149-2991-437C-8B83-2ECDA5D5993E}"/>
    <cellStyle name="Millares 212 3 2 2 5 4" xfId="25092" xr:uid="{37D9C86D-2884-441D-AF79-2F3728A1EF97}"/>
    <cellStyle name="Millares 212 3 2 2 5 5" xfId="46595" xr:uid="{393F1B8F-E616-4B42-BFCC-E76E85D10103}"/>
    <cellStyle name="Millares 212 3 2 2 6" xfId="5051" xr:uid="{D9AAEC58-F74D-4E1E-A0F5-6D4CE4346444}"/>
    <cellStyle name="Millares 212 3 2 2 6 2" xfId="13317" xr:uid="{50396E2F-4985-40AE-B0C4-84B8EC7FBF89}"/>
    <cellStyle name="Millares 212 3 2 2 6 2 2" xfId="34820" xr:uid="{E4BB41ED-D799-4BD2-AEF2-4E3896801904}"/>
    <cellStyle name="Millares 212 3 2 2 6 3" xfId="19952" xr:uid="{D1A79CEB-4434-43E6-AAAE-3A56F65F9AE7}"/>
    <cellStyle name="Millares 212 3 2 2 6 3 2" xfId="41455" xr:uid="{28EBFE99-DA5A-483E-8AD0-C5EBCED800B7}"/>
    <cellStyle name="Millares 212 3 2 2 6 4" xfId="26557" xr:uid="{273EBD8D-A5A9-421F-AE3B-1933F8B48C8C}"/>
    <cellStyle name="Millares 212 3 2 2 6 5" xfId="48060" xr:uid="{60E92E33-D715-4DDB-99C1-A52BD79766A2}"/>
    <cellStyle name="Millares 212 3 2 2 7" xfId="5725" xr:uid="{8A110A01-A1D6-4DA4-A5A1-4F7C77B5BD51}"/>
    <cellStyle name="Millares 212 3 2 2 7 2" xfId="13991" xr:uid="{EB4CB070-9472-4B38-9351-990E8A0C96A6}"/>
    <cellStyle name="Millares 212 3 2 2 7 2 2" xfId="35494" xr:uid="{6D6CD814-6082-41FF-9125-51A71F1F8331}"/>
    <cellStyle name="Millares 212 3 2 2 7 3" xfId="20626" xr:uid="{BF16848F-E396-4EF0-8413-45ACEA11F80A}"/>
    <cellStyle name="Millares 212 3 2 2 7 3 2" xfId="42129" xr:uid="{8C1995F3-4DB7-4FC6-A2CC-FA224D4438CF}"/>
    <cellStyle name="Millares 212 3 2 2 7 4" xfId="27231" xr:uid="{B871D440-8C57-4DC4-9040-C1747B30D4C8}"/>
    <cellStyle name="Millares 212 3 2 2 7 5" xfId="48734" xr:uid="{0951F49A-33C4-4019-A0ED-857019270828}"/>
    <cellStyle name="Millares 212 3 2 2 8" xfId="7366" xr:uid="{204702DF-B2FD-4B4B-BB39-FCEF42B49119}"/>
    <cellStyle name="Millares 212 3 2 2 8 2" xfId="28869" xr:uid="{95A3815D-3434-417D-8037-101F1CE0F2B5}"/>
    <cellStyle name="Millares 212 3 2 2 9" xfId="9023" xr:uid="{C3E82119-5475-40F9-A711-3B9BA547B2E5}"/>
    <cellStyle name="Millares 212 3 2 2 9 2" xfId="30526" xr:uid="{11B72FC4-ADFC-429D-B368-C102E1F207BA}"/>
    <cellStyle name="Millares 212 3 2 3" xfId="1027" xr:uid="{F3E60762-4639-41A1-AFF6-5D87B8C1AE42}"/>
    <cellStyle name="Millares 212 3 2 3 2" xfId="3856" xr:uid="{6E07DF8A-E4EC-4F8A-AC70-413A40CB104C}"/>
    <cellStyle name="Millares 212 3 2 3 2 2" xfId="12122" xr:uid="{78CFDEC4-F36F-497C-8EC0-4861C183E4DA}"/>
    <cellStyle name="Millares 212 3 2 3 2 2 2" xfId="33625" xr:uid="{4BA40B49-E90D-4D18-8D0F-62DBE399D0E2}"/>
    <cellStyle name="Millares 212 3 2 3 2 3" xfId="18757" xr:uid="{01D0E317-9E0C-483D-B58D-06807C08BE56}"/>
    <cellStyle name="Millares 212 3 2 3 2 3 2" xfId="40260" xr:uid="{AE8A8C9E-1D5E-46CD-954F-9E82656FA9DA}"/>
    <cellStyle name="Millares 212 3 2 3 2 4" xfId="25362" xr:uid="{0F1EEE7A-1C4D-4C47-9379-436C5F78AB9E}"/>
    <cellStyle name="Millares 212 3 2 3 2 5" xfId="46865" xr:uid="{E11E7B55-B0C0-4C7F-8203-6CF4C49DD1D6}"/>
    <cellStyle name="Millares 212 3 2 3 3" xfId="5995" xr:uid="{97077758-D736-4F7F-BB5F-4879A8F50735}"/>
    <cellStyle name="Millares 212 3 2 3 3 2" xfId="14261" xr:uid="{5888527E-A228-4D71-B1A8-58D5DE2717B3}"/>
    <cellStyle name="Millares 212 3 2 3 3 2 2" xfId="35764" xr:uid="{2BC537F8-53B7-49E6-8372-6C8BF509FE08}"/>
    <cellStyle name="Millares 212 3 2 3 3 3" xfId="20896" xr:uid="{9C4C43D5-6BB3-42D1-9232-B0BD6A0EFEE5}"/>
    <cellStyle name="Millares 212 3 2 3 3 3 2" xfId="42399" xr:uid="{9BAE42A6-1E57-4DDC-B563-578A87F66FEF}"/>
    <cellStyle name="Millares 212 3 2 3 3 4" xfId="27501" xr:uid="{173A9482-D0F7-41A2-85F5-2C4AB5E6F9C7}"/>
    <cellStyle name="Millares 212 3 2 3 3 5" xfId="49004" xr:uid="{ED8EE57E-1181-46B1-9B82-7BE4C0F470D6}"/>
    <cellStyle name="Millares 212 3 2 3 4" xfId="7636" xr:uid="{6A418E37-D78B-4363-8B30-739C89B134EF}"/>
    <cellStyle name="Millares 212 3 2 3 4 2" xfId="29139" xr:uid="{CF63BF3B-3D02-40CE-8B4D-5044E59219CF}"/>
    <cellStyle name="Millares 212 3 2 3 5" xfId="9293" xr:uid="{CCE5DA97-7D73-4610-8DC8-8979A01162FC}"/>
    <cellStyle name="Millares 212 3 2 3 5 2" xfId="30796" xr:uid="{C8D2E3AC-AF90-4FBC-BB06-7D1D57117E85}"/>
    <cellStyle name="Millares 212 3 2 3 6" xfId="15928" xr:uid="{51DEC3D4-4738-4365-8A7F-1460348E6B75}"/>
    <cellStyle name="Millares 212 3 2 3 6 2" xfId="37431" xr:uid="{4CBD340F-7C05-4887-90B1-3774269D4D17}"/>
    <cellStyle name="Millares 212 3 2 3 7" xfId="22533" xr:uid="{10772608-EBC2-4636-8C78-8E3F3088DFEB}"/>
    <cellStyle name="Millares 212 3 2 3 8" xfId="44036" xr:uid="{3F23E341-B9C2-4FC6-B835-F10AF985F81E}"/>
    <cellStyle name="Millares 212 3 2 4" xfId="1423" xr:uid="{1C35A477-2FD6-4715-A45B-7218DF39F2A8}"/>
    <cellStyle name="Millares 212 3 2 4 2" xfId="4252" xr:uid="{26A74DCF-FF09-4966-8DD3-71F9C459BEFA}"/>
    <cellStyle name="Millares 212 3 2 4 2 2" xfId="12518" xr:uid="{6F52FD33-D7DD-4536-9CEC-A2B82F836C00}"/>
    <cellStyle name="Millares 212 3 2 4 2 2 2" xfId="34021" xr:uid="{226C6ADD-31DC-48BD-A793-4436DAE57FCD}"/>
    <cellStyle name="Millares 212 3 2 4 2 3" xfId="19153" xr:uid="{E3B21715-A687-464F-A163-00829B7DE253}"/>
    <cellStyle name="Millares 212 3 2 4 2 3 2" xfId="40656" xr:uid="{691A8C69-2D80-428D-ABD6-4A5BD5ACC58F}"/>
    <cellStyle name="Millares 212 3 2 4 2 4" xfId="25758" xr:uid="{CF658708-F6CD-4111-8BED-5ACD29870940}"/>
    <cellStyle name="Millares 212 3 2 4 2 5" xfId="47261" xr:uid="{5C415AF1-551F-4CF3-A299-7ADB3E5FDB7D}"/>
    <cellStyle name="Millares 212 3 2 4 3" xfId="6391" xr:uid="{02AFB68D-27C0-4BB9-9A26-4136C004C3A4}"/>
    <cellStyle name="Millares 212 3 2 4 3 2" xfId="14657" xr:uid="{539E3DAE-410C-40F2-AE11-6DBB1F27EBC7}"/>
    <cellStyle name="Millares 212 3 2 4 3 2 2" xfId="36160" xr:uid="{EB54DAF2-3B70-41BB-A538-2A0F62C870D9}"/>
    <cellStyle name="Millares 212 3 2 4 3 3" xfId="21292" xr:uid="{3DB0FA5B-C306-47BB-A1BC-F9DF51850B9F}"/>
    <cellStyle name="Millares 212 3 2 4 3 3 2" xfId="42795" xr:uid="{F3AAA015-36A2-48D0-A69E-215C4F1CF344}"/>
    <cellStyle name="Millares 212 3 2 4 3 4" xfId="27897" xr:uid="{798862C9-CB1C-4F62-BF6B-6A53ADF59815}"/>
    <cellStyle name="Millares 212 3 2 4 3 5" xfId="49400" xr:uid="{E8568C76-EA95-4739-B611-62EE9F81880D}"/>
    <cellStyle name="Millares 212 3 2 4 4" xfId="8032" xr:uid="{6FCD3B79-6477-4C5E-B721-01B1B788AAB0}"/>
    <cellStyle name="Millares 212 3 2 4 4 2" xfId="29535" xr:uid="{A5B2ED69-F8FF-4A2F-83C1-F5536ED58526}"/>
    <cellStyle name="Millares 212 3 2 4 5" xfId="9689" xr:uid="{25554FDA-B86B-41EF-8B6D-D1269AD85890}"/>
    <cellStyle name="Millares 212 3 2 4 5 2" xfId="31192" xr:uid="{D2135B8C-80FC-4D6B-9694-7E7119CC5321}"/>
    <cellStyle name="Millares 212 3 2 4 6" xfId="16324" xr:uid="{A5FCF21B-3736-4276-9E6E-BA6BCD3E2C8E}"/>
    <cellStyle name="Millares 212 3 2 4 6 2" xfId="37827" xr:uid="{F1512C83-7AB7-4573-A505-83CE784C9207}"/>
    <cellStyle name="Millares 212 3 2 4 7" xfId="22929" xr:uid="{A136FB42-F242-482B-B286-F126CF7BCE9D}"/>
    <cellStyle name="Millares 212 3 2 4 8" xfId="44432" xr:uid="{10A6B476-ED79-4350-B49D-AF8E3F10F438}"/>
    <cellStyle name="Millares 212 3 2 5" xfId="2110" xr:uid="{B8B36AEA-3257-4D81-9726-B7BDB1E4D843}"/>
    <cellStyle name="Millares 212 3 2 5 2" xfId="10376" xr:uid="{EDDDFCE5-5737-4E74-A79D-D7A29E57CF6A}"/>
    <cellStyle name="Millares 212 3 2 5 2 2" xfId="31879" xr:uid="{8030E0E0-272F-4F36-B41C-F55BE12369AD}"/>
    <cellStyle name="Millares 212 3 2 5 3" xfId="17011" xr:uid="{492179BA-D29B-435F-987F-1E76D5094D4F}"/>
    <cellStyle name="Millares 212 3 2 5 3 2" xfId="38514" xr:uid="{74E9B75C-ED8F-4390-9137-983BA378AA56}"/>
    <cellStyle name="Millares 212 3 2 5 4" xfId="23616" xr:uid="{D3001EDD-6A87-476A-A111-3EB9AED8A625}"/>
    <cellStyle name="Millares 212 3 2 5 5" xfId="45119" xr:uid="{5DDE62D6-658F-4120-ADC7-8D7AA2C6CED8}"/>
    <cellStyle name="Millares 212 3 2 6" xfId="2658" xr:uid="{51AAE04D-2DFA-46ED-B972-FBA892EA2E15}"/>
    <cellStyle name="Millares 212 3 2 6 2" xfId="10924" xr:uid="{247E17B2-35BB-4C4D-B3B8-0D0E5B2DA8DC}"/>
    <cellStyle name="Millares 212 3 2 6 2 2" xfId="32427" xr:uid="{F3A0F856-1CA5-4498-9C87-ABD03C2CFB4E}"/>
    <cellStyle name="Millares 212 3 2 6 3" xfId="17559" xr:uid="{A0C7E549-A2FE-4D4E-BC8D-2AAFB976B6B2}"/>
    <cellStyle name="Millares 212 3 2 6 3 2" xfId="39062" xr:uid="{22FAF67E-DABF-4102-80A6-5A8F4AB4B456}"/>
    <cellStyle name="Millares 212 3 2 6 4" xfId="24164" xr:uid="{BCEAAFD3-2AC3-4C98-A37D-B4975430F11D}"/>
    <cellStyle name="Millares 212 3 2 6 5" xfId="45667" xr:uid="{04D419B6-E207-4616-BF76-62016B11CC7E}"/>
    <cellStyle name="Millares 212 3 2 7" xfId="3306" xr:uid="{ADB631EF-FC46-44D6-B6BB-EF11B5614B70}"/>
    <cellStyle name="Millares 212 3 2 7 2" xfId="11572" xr:uid="{B6520AF5-FA38-4D4A-952E-A79A4147B93A}"/>
    <cellStyle name="Millares 212 3 2 7 2 2" xfId="33075" xr:uid="{24EE53A4-FBAC-4548-B55E-73061B3B1B98}"/>
    <cellStyle name="Millares 212 3 2 7 3" xfId="18207" xr:uid="{115F18ED-3F21-4A95-AAE9-441413DA3599}"/>
    <cellStyle name="Millares 212 3 2 7 3 2" xfId="39710" xr:uid="{01A27DE7-9A90-4DC5-98B4-153149E5F4D3}"/>
    <cellStyle name="Millares 212 3 2 7 4" xfId="24812" xr:uid="{F27AAF0D-0BD5-472A-A1B5-450C332228A1}"/>
    <cellStyle name="Millares 212 3 2 7 5" xfId="46315" xr:uid="{9BDA4743-CB51-4159-A90D-6E189D3F15ED}"/>
    <cellStyle name="Millares 212 3 2 8" xfId="4802" xr:uid="{E76D07A8-59A0-4F71-85FA-02E6923B89ED}"/>
    <cellStyle name="Millares 212 3 2 8 2" xfId="13068" xr:uid="{375091FF-4A2A-4832-81FE-7C295D1A0ADF}"/>
    <cellStyle name="Millares 212 3 2 8 2 2" xfId="34571" xr:uid="{6CF4DED1-8FC1-43AE-A95E-CC092A50D35C}"/>
    <cellStyle name="Millares 212 3 2 8 3" xfId="19703" xr:uid="{ACB1AA76-B254-4776-A704-463FEE7B5FE2}"/>
    <cellStyle name="Millares 212 3 2 8 3 2" xfId="41206" xr:uid="{8576AB8B-80D6-417B-9069-4B475CEB5B1A}"/>
    <cellStyle name="Millares 212 3 2 8 4" xfId="26308" xr:uid="{9BD98B76-4D8E-4AE3-ADE4-A0BACDE06A47}"/>
    <cellStyle name="Millares 212 3 2 8 5" xfId="47811" xr:uid="{545D60FC-2DAF-470E-814E-430D11923EF9}"/>
    <cellStyle name="Millares 212 3 2 9" xfId="5445" xr:uid="{F4FC059F-2BE9-43F0-8849-1840990D4A39}"/>
    <cellStyle name="Millares 212 3 2 9 2" xfId="13711" xr:uid="{1C235040-40A5-4BAE-AA8B-8FBBC283C920}"/>
    <cellStyle name="Millares 212 3 2 9 2 2" xfId="35214" xr:uid="{5E68A9C7-3111-47C3-A11C-B018D4E6E4A1}"/>
    <cellStyle name="Millares 212 3 2 9 3" xfId="20346" xr:uid="{CB5D6836-FE66-4918-86D1-08E018774F84}"/>
    <cellStyle name="Millares 212 3 2 9 3 2" xfId="41849" xr:uid="{EAAA3C58-305D-46BA-B589-30A4D21548E3}"/>
    <cellStyle name="Millares 212 3 2 9 4" xfId="26951" xr:uid="{C3BDAE93-7305-465D-B59E-2E39CB08CEF9}"/>
    <cellStyle name="Millares 212 3 2 9 5" xfId="48454" xr:uid="{3C010A14-0232-4D16-AC48-FDF017F91D67}"/>
    <cellStyle name="Millares 212 3 3" xfId="348" xr:uid="{7681BDB0-055F-4172-9BDE-23CA0C878433}"/>
    <cellStyle name="Millares 212 3 3 10" xfId="15251" xr:uid="{CBC62110-EB8B-4844-8870-DBA7A639329E}"/>
    <cellStyle name="Millares 212 3 3 10 2" xfId="36754" xr:uid="{391DFA67-6318-407C-9B91-2FA026A8E1D4}"/>
    <cellStyle name="Millares 212 3 3 11" xfId="21856" xr:uid="{BC12EA7F-0B82-4351-B370-657A6D96EA06}"/>
    <cellStyle name="Millares 212 3 3 12" xfId="43359" xr:uid="{8EC3F91A-91C2-415D-8171-45F21D70364D}"/>
    <cellStyle name="Millares 212 3 3 2" xfId="1296" xr:uid="{3C227BE0-9C3B-41B7-9CE0-94A2926A50B7}"/>
    <cellStyle name="Millares 212 3 3 2 2" xfId="4125" xr:uid="{C76B4EFF-7689-4A56-953E-85E0E192EFEB}"/>
    <cellStyle name="Millares 212 3 3 2 2 2" xfId="12391" xr:uid="{3CB375BD-205D-4599-AD93-3D6EC8E5A81E}"/>
    <cellStyle name="Millares 212 3 3 2 2 2 2" xfId="33894" xr:uid="{F1BD934C-8E4D-4EC8-968F-600FC58B5500}"/>
    <cellStyle name="Millares 212 3 3 2 2 3" xfId="19026" xr:uid="{5DB864BE-C8F2-447B-8E4B-89BD4C79EE67}"/>
    <cellStyle name="Millares 212 3 3 2 2 3 2" xfId="40529" xr:uid="{7C7D3520-9487-4780-8B1E-E2E1FAAC2DA1}"/>
    <cellStyle name="Millares 212 3 3 2 2 4" xfId="25631" xr:uid="{35302D02-3943-477B-B5B7-14C23600BEB1}"/>
    <cellStyle name="Millares 212 3 3 2 2 5" xfId="47134" xr:uid="{7C02AC5C-00D4-46EE-B087-45F9FB42E0D5}"/>
    <cellStyle name="Millares 212 3 3 2 3" xfId="6264" xr:uid="{97781B67-2876-4C39-95B4-EAFDE4F96BC8}"/>
    <cellStyle name="Millares 212 3 3 2 3 2" xfId="14530" xr:uid="{E264C10B-AEE4-4D51-9BAF-741C6E8C4785}"/>
    <cellStyle name="Millares 212 3 3 2 3 2 2" xfId="36033" xr:uid="{98F566F2-026D-457C-B948-2B23DE68C2A2}"/>
    <cellStyle name="Millares 212 3 3 2 3 3" xfId="21165" xr:uid="{D3FC2769-C96B-4F73-A8C1-77E88CEBA591}"/>
    <cellStyle name="Millares 212 3 3 2 3 3 2" xfId="42668" xr:uid="{9DC16DE5-BD2E-46EB-8BCF-C12EA010031A}"/>
    <cellStyle name="Millares 212 3 3 2 3 4" xfId="27770" xr:uid="{FB5AB9C1-F4EE-4A23-A5DD-93B68717D6AB}"/>
    <cellStyle name="Millares 212 3 3 2 3 5" xfId="49273" xr:uid="{36E3374A-E419-4C3D-A46F-D041817FD5B7}"/>
    <cellStyle name="Millares 212 3 3 2 4" xfId="7905" xr:uid="{E7644C9E-A2E0-4332-8B63-C7400036184F}"/>
    <cellStyle name="Millares 212 3 3 2 4 2" xfId="29408" xr:uid="{D8CCB2E1-B44D-4D83-A07B-5F462429DAC8}"/>
    <cellStyle name="Millares 212 3 3 2 5" xfId="9562" xr:uid="{CC591BCB-D310-4529-8369-45F9D318BA11}"/>
    <cellStyle name="Millares 212 3 3 2 5 2" xfId="31065" xr:uid="{211E179E-FBAC-4D85-9E57-2484C93172AB}"/>
    <cellStyle name="Millares 212 3 3 2 6" xfId="16197" xr:uid="{9C0FAB15-3430-47EF-8DEF-90CC0BB5EAD7}"/>
    <cellStyle name="Millares 212 3 3 2 6 2" xfId="37700" xr:uid="{A01120F1-8905-4156-AE15-E1A58B477113}"/>
    <cellStyle name="Millares 212 3 3 2 7" xfId="22802" xr:uid="{9594F54D-9775-401D-B6BD-D4D50CDE5B92}"/>
    <cellStyle name="Millares 212 3 3 2 8" xfId="44305" xr:uid="{B2257424-5EFD-4D77-B48A-D7502D3F0526}"/>
    <cellStyle name="Millares 212 3 3 3" xfId="1983" xr:uid="{A5C5EC51-97FF-4CC3-B4B4-FE6AE58F5EF6}"/>
    <cellStyle name="Millares 212 3 3 3 2" xfId="10249" xr:uid="{2FB474FA-4E68-4051-B6F6-C6A723B6E23D}"/>
    <cellStyle name="Millares 212 3 3 3 2 2" xfId="31752" xr:uid="{DBE46850-08E3-4F24-965F-AD27B41D4910}"/>
    <cellStyle name="Millares 212 3 3 3 3" xfId="16884" xr:uid="{118942EF-CB54-448B-9C45-3BE66BC70CED}"/>
    <cellStyle name="Millares 212 3 3 3 3 2" xfId="38387" xr:uid="{5AE9672E-B115-4FCB-B14E-05D4B88F468C}"/>
    <cellStyle name="Millares 212 3 3 3 4" xfId="23489" xr:uid="{26611C77-948C-452F-AD00-4694E091A71E}"/>
    <cellStyle name="Millares 212 3 3 3 5" xfId="44992" xr:uid="{2B056336-C80A-4F4B-93B4-8E306E107B00}"/>
    <cellStyle name="Millares 212 3 3 4" xfId="2782" xr:uid="{4F6A087C-BB4A-459F-98DD-A4D960B6F999}"/>
    <cellStyle name="Millares 212 3 3 4 2" xfId="11048" xr:uid="{42BDE80C-EDC3-4A56-8EDD-056AF955C30A}"/>
    <cellStyle name="Millares 212 3 3 4 2 2" xfId="32551" xr:uid="{1F303279-E91E-4597-8340-621BE888A45E}"/>
    <cellStyle name="Millares 212 3 3 4 3" xfId="17683" xr:uid="{652E0EFA-23E0-4D00-A1D0-82F050633341}"/>
    <cellStyle name="Millares 212 3 3 4 3 2" xfId="39186" xr:uid="{102A78C8-D9C7-4E30-9100-9AE904C1D96E}"/>
    <cellStyle name="Millares 212 3 3 4 4" xfId="24288" xr:uid="{792703DB-5D5D-4DE2-ADE2-CA74B0715D2A}"/>
    <cellStyle name="Millares 212 3 3 4 5" xfId="45791" xr:uid="{892A71CA-3019-42EF-94B7-CB65B10CE866}"/>
    <cellStyle name="Millares 212 3 3 5" xfId="3179" xr:uid="{42A51E23-83D5-41D4-959D-13C3B8DFF4AE}"/>
    <cellStyle name="Millares 212 3 3 5 2" xfId="11445" xr:uid="{A5004037-98E6-449A-9F29-237A7098F876}"/>
    <cellStyle name="Millares 212 3 3 5 2 2" xfId="32948" xr:uid="{C310AFDB-C939-49EF-BD64-616232E43E3F}"/>
    <cellStyle name="Millares 212 3 3 5 3" xfId="18080" xr:uid="{045ECE40-6E7C-4A5B-B7E6-9AE599B71858}"/>
    <cellStyle name="Millares 212 3 3 5 3 2" xfId="39583" xr:uid="{0B9900F4-3EE4-4855-9030-14DA2308CB1A}"/>
    <cellStyle name="Millares 212 3 3 5 4" xfId="24685" xr:uid="{9275E4A0-81A6-4893-94B5-6AD1B6AD6F81}"/>
    <cellStyle name="Millares 212 3 3 5 5" xfId="46188" xr:uid="{261DCA11-8269-427E-93FE-D6F8EDEB15EA}"/>
    <cellStyle name="Millares 212 3 3 6" xfId="4926" xr:uid="{E280BBFB-935F-4ACD-B4A2-7E23BC50A10F}"/>
    <cellStyle name="Millares 212 3 3 6 2" xfId="13192" xr:uid="{B4F92C95-D3D4-46E6-B15F-D00CE049AA07}"/>
    <cellStyle name="Millares 212 3 3 6 2 2" xfId="34695" xr:uid="{B731687F-6686-4E59-8CED-6D730E8FF41A}"/>
    <cellStyle name="Millares 212 3 3 6 3" xfId="19827" xr:uid="{273892CF-453A-4D9F-B3E3-B67B59266FC2}"/>
    <cellStyle name="Millares 212 3 3 6 3 2" xfId="41330" xr:uid="{AB12BF9F-B905-451D-B076-0F6F78454523}"/>
    <cellStyle name="Millares 212 3 3 6 4" xfId="26432" xr:uid="{D377597A-0326-4B5A-8928-89C12E60D4C7}"/>
    <cellStyle name="Millares 212 3 3 6 5" xfId="47935" xr:uid="{FDC9A20A-6588-4463-8830-C5AA27969ECC}"/>
    <cellStyle name="Millares 212 3 3 7" xfId="5318" xr:uid="{DB72DAAA-0598-4470-8139-AA3BAC362F7C}"/>
    <cellStyle name="Millares 212 3 3 7 2" xfId="13584" xr:uid="{68117403-63B0-4151-9D81-A96208D10EB5}"/>
    <cellStyle name="Millares 212 3 3 7 2 2" xfId="35087" xr:uid="{344BEA35-7F58-49B8-9EC1-BB03E5B7DC70}"/>
    <cellStyle name="Millares 212 3 3 7 3" xfId="20219" xr:uid="{12759CCB-96C4-418A-B7AF-B4695D5D4D6B}"/>
    <cellStyle name="Millares 212 3 3 7 3 2" xfId="41722" xr:uid="{76E7C892-EF18-4026-81DF-71014A69B0F2}"/>
    <cellStyle name="Millares 212 3 3 7 4" xfId="26824" xr:uid="{0D442D78-4E5B-419A-A0E4-C5DCA3211B15}"/>
    <cellStyle name="Millares 212 3 3 7 5" xfId="48327" xr:uid="{35EED160-7517-491A-B766-3C6FC7E78CD7}"/>
    <cellStyle name="Millares 212 3 3 8" xfId="6959" xr:uid="{4736CA50-5E00-4FC1-ACDD-4CC90421864F}"/>
    <cellStyle name="Millares 212 3 3 8 2" xfId="28462" xr:uid="{979285D4-61CF-4787-A039-FF444422E360}"/>
    <cellStyle name="Millares 212 3 3 9" xfId="8615" xr:uid="{0EB99AE1-A8D7-4E9A-91A1-F5040926EF15}"/>
    <cellStyle name="Millares 212 3 3 9 2" xfId="30118" xr:uid="{64623BC2-4D0F-48D2-BC34-1518AA4FA4C8}"/>
    <cellStyle name="Millares 212 3 4" xfId="632" xr:uid="{570BE072-DC38-4A6F-8D3A-1B7AB63B6C4C}"/>
    <cellStyle name="Millares 212 3 4 10" xfId="43641" xr:uid="{03C40EC2-B1A7-443B-A876-310424A15314}"/>
    <cellStyle name="Millares 212 3 4 2" xfId="1578" xr:uid="{6B4089C3-09B2-4AEF-9A44-B182830CDBE2}"/>
    <cellStyle name="Millares 212 3 4 2 2" xfId="4407" xr:uid="{181829C5-592B-45B6-9162-A8E986C769F2}"/>
    <cellStyle name="Millares 212 3 4 2 2 2" xfId="12673" xr:uid="{3EC20BDF-E8F6-40A4-BB5C-B0B2AF219E7E}"/>
    <cellStyle name="Millares 212 3 4 2 2 2 2" xfId="34176" xr:uid="{D6CB2AAE-EB2B-4AA1-AC37-87DACC6DDA6A}"/>
    <cellStyle name="Millares 212 3 4 2 2 3" xfId="19308" xr:uid="{5AB6420A-EBC4-4018-AD17-E381CE59DD4A}"/>
    <cellStyle name="Millares 212 3 4 2 2 3 2" xfId="40811" xr:uid="{3BCC273A-C42A-4295-B3EA-B64A425AF3C8}"/>
    <cellStyle name="Millares 212 3 4 2 2 4" xfId="25913" xr:uid="{83F35FEF-5E40-42FF-BD54-F7DB72D66A33}"/>
    <cellStyle name="Millares 212 3 4 2 2 5" xfId="47416" xr:uid="{A7B22836-A10A-42C2-AC8E-8C5521851997}"/>
    <cellStyle name="Millares 212 3 4 2 3" xfId="6546" xr:uid="{3B012BE8-44B7-4A6E-87D3-DCEFB56451FE}"/>
    <cellStyle name="Millares 212 3 4 2 3 2" xfId="14812" xr:uid="{1A930A5A-7D0A-4A0F-96AE-059286EC999C}"/>
    <cellStyle name="Millares 212 3 4 2 3 2 2" xfId="36315" xr:uid="{EB8BBA70-4DC3-48C3-BB90-4672DD3DD28E}"/>
    <cellStyle name="Millares 212 3 4 2 3 3" xfId="21447" xr:uid="{ED241A47-722F-4A76-AAEA-B160D4BBEBD9}"/>
    <cellStyle name="Millares 212 3 4 2 3 3 2" xfId="42950" xr:uid="{6E76821F-308E-4DDF-986E-B007892D37B0}"/>
    <cellStyle name="Millares 212 3 4 2 3 4" xfId="28052" xr:uid="{280B6025-657E-4FD9-AEE8-059DA30BC285}"/>
    <cellStyle name="Millares 212 3 4 2 3 5" xfId="49555" xr:uid="{C00306B6-DE01-45D7-B9B7-E3F7F8C75E5D}"/>
    <cellStyle name="Millares 212 3 4 2 4" xfId="8187" xr:uid="{EB360828-35ED-43C9-B9C4-F63D5444BDA1}"/>
    <cellStyle name="Millares 212 3 4 2 4 2" xfId="29690" xr:uid="{6B7E191D-4F4F-45B7-97F9-78E50930EB4C}"/>
    <cellStyle name="Millares 212 3 4 2 5" xfId="9844" xr:uid="{51C3E7EB-ECAF-4395-9749-C2D2444D620C}"/>
    <cellStyle name="Millares 212 3 4 2 5 2" xfId="31347" xr:uid="{EF153EDB-8736-4C49-9A35-BA45F34CEFE4}"/>
    <cellStyle name="Millares 212 3 4 2 6" xfId="16479" xr:uid="{8830A881-D219-469B-A55D-3E4D990F5EC7}"/>
    <cellStyle name="Millares 212 3 4 2 6 2" xfId="37982" xr:uid="{A5EA54E9-B467-4DD0-ACD6-B4466A9D63A0}"/>
    <cellStyle name="Millares 212 3 4 2 7" xfId="23084" xr:uid="{F8E8846D-03CE-44DC-801E-759F8C4AC2C0}"/>
    <cellStyle name="Millares 212 3 4 2 8" xfId="44587" xr:uid="{32D5BC53-65F7-4C6B-AAE1-1B2D14859BD6}"/>
    <cellStyle name="Millares 212 3 4 3" xfId="2265" xr:uid="{74ECA6BE-D096-4B31-B754-FAADDE018602}"/>
    <cellStyle name="Millares 212 3 4 3 2" xfId="10531" xr:uid="{5430310C-6138-43B6-9F98-BCEE37E42372}"/>
    <cellStyle name="Millares 212 3 4 3 2 2" xfId="32034" xr:uid="{3A27A6E3-12BB-47BB-91CB-DB617C4D1DC0}"/>
    <cellStyle name="Millares 212 3 4 3 3" xfId="17166" xr:uid="{B5430453-D3C8-4D42-8D07-2816DCB52086}"/>
    <cellStyle name="Millares 212 3 4 3 3 2" xfId="38669" xr:uid="{A753F420-FDD6-4BB3-BA60-1F6FCA1C084E}"/>
    <cellStyle name="Millares 212 3 4 3 4" xfId="23771" xr:uid="{AA5EAD31-3277-4526-A5B9-76EE50C0876D}"/>
    <cellStyle name="Millares 212 3 4 3 5" xfId="45274" xr:uid="{48AC1D66-C5AF-430B-BE12-9A1E54498C56}"/>
    <cellStyle name="Millares 212 3 4 4" xfId="3461" xr:uid="{B0255646-6B63-496D-9ECB-9055F0229F4F}"/>
    <cellStyle name="Millares 212 3 4 4 2" xfId="11727" xr:uid="{45345A0A-D0C7-491F-BC92-5DCCEB286947}"/>
    <cellStyle name="Millares 212 3 4 4 2 2" xfId="33230" xr:uid="{79C384EC-A143-44D0-BC62-1D81D260F2A0}"/>
    <cellStyle name="Millares 212 3 4 4 3" xfId="18362" xr:uid="{A1908679-DC3C-4C81-9451-F7A0D47D2CB8}"/>
    <cellStyle name="Millares 212 3 4 4 3 2" xfId="39865" xr:uid="{E9143058-677C-4B3C-8D65-B12A19DF84E5}"/>
    <cellStyle name="Millares 212 3 4 4 4" xfId="24967" xr:uid="{0E37CFE1-E761-441F-94F1-238FA1CADCA6}"/>
    <cellStyle name="Millares 212 3 4 4 5" xfId="46470" xr:uid="{FE501617-A8B6-4A73-967C-7A0BBE63A59C}"/>
    <cellStyle name="Millares 212 3 4 5" xfId="5600" xr:uid="{FC5038A4-4057-4487-A7F1-023C383B5F01}"/>
    <cellStyle name="Millares 212 3 4 5 2" xfId="13866" xr:uid="{26AE827E-9B0C-4468-897B-317713B79975}"/>
    <cellStyle name="Millares 212 3 4 5 2 2" xfId="35369" xr:uid="{9BE06E78-1ED9-4B13-BCDD-DAF1FBD44FAF}"/>
    <cellStyle name="Millares 212 3 4 5 3" xfId="20501" xr:uid="{BFE96219-DF31-4450-9978-00286C75C124}"/>
    <cellStyle name="Millares 212 3 4 5 3 2" xfId="42004" xr:uid="{F27146CF-84A1-425F-A553-798930A35FD1}"/>
    <cellStyle name="Millares 212 3 4 5 4" xfId="27106" xr:uid="{E71B6B2F-7665-4BC1-A818-1BDF17FE7463}"/>
    <cellStyle name="Millares 212 3 4 5 5" xfId="48609" xr:uid="{6D5F939D-C8B8-4117-8637-0D2B0049EAC5}"/>
    <cellStyle name="Millares 212 3 4 6" xfId="7241" xr:uid="{CEB45064-C607-4579-9682-3E722AF97C16}"/>
    <cellStyle name="Millares 212 3 4 6 2" xfId="28744" xr:uid="{FAE0880C-291A-42CC-AB6B-2DA2A08B7F41}"/>
    <cellStyle name="Millares 212 3 4 7" xfId="8898" xr:uid="{E5A36F51-4517-45D2-A314-BD69C81A5CAD}"/>
    <cellStyle name="Millares 212 3 4 7 2" xfId="30401" xr:uid="{F8507027-64B5-4A4F-ADC0-602C76201641}"/>
    <cellStyle name="Millares 212 3 4 8" xfId="15533" xr:uid="{4CC0B550-6ECE-4898-8103-A85D03E30D70}"/>
    <cellStyle name="Millares 212 3 4 8 2" xfId="37036" xr:uid="{920F5C6F-6E26-4CB7-8448-EC6BEB0BEEF9}"/>
    <cellStyle name="Millares 212 3 4 9" xfId="22138" xr:uid="{854CC138-862B-42F8-98FE-EF781DF28F45}"/>
    <cellStyle name="Millares 212 3 5" xfId="900" xr:uid="{7EA36C6B-D72D-4710-B5F7-38D8BB51FDDF}"/>
    <cellStyle name="Millares 212 3 5 2" xfId="3729" xr:uid="{842A3EEF-8E1E-4950-8282-BDC0035E7B5B}"/>
    <cellStyle name="Millares 212 3 5 2 2" xfId="11995" xr:uid="{F878EDAD-BB0F-4C9F-97BA-5D37105AF5E9}"/>
    <cellStyle name="Millares 212 3 5 2 2 2" xfId="33498" xr:uid="{50A251C3-02F3-4218-9C2A-5D97F45C7880}"/>
    <cellStyle name="Millares 212 3 5 2 3" xfId="18630" xr:uid="{51F9A592-7EA8-40BB-BEDD-A18D64200697}"/>
    <cellStyle name="Millares 212 3 5 2 3 2" xfId="40133" xr:uid="{130B7681-FFBF-4118-A18A-CF545DDBDB5C}"/>
    <cellStyle name="Millares 212 3 5 2 4" xfId="25235" xr:uid="{2FD05F8A-0F8D-467C-A06E-2E89132D1D6D}"/>
    <cellStyle name="Millares 212 3 5 2 5" xfId="46738" xr:uid="{04CB9FB3-3000-4853-9417-E95D22A83382}"/>
    <cellStyle name="Millares 212 3 5 3" xfId="5868" xr:uid="{6DD9B6BF-BC0D-4E54-9168-3186CBD1C5A6}"/>
    <cellStyle name="Millares 212 3 5 3 2" xfId="14134" xr:uid="{6AA0DC7B-A01B-4D45-8930-413AA6ABD056}"/>
    <cellStyle name="Millares 212 3 5 3 2 2" xfId="35637" xr:uid="{1CB339B7-69B3-476F-811C-6BDD74A2A195}"/>
    <cellStyle name="Millares 212 3 5 3 3" xfId="20769" xr:uid="{2805A99E-0AEE-48BA-9CD8-1C0A0550A1CC}"/>
    <cellStyle name="Millares 212 3 5 3 3 2" xfId="42272" xr:uid="{8D49B567-AFBE-404E-B6C5-9192434CB04E}"/>
    <cellStyle name="Millares 212 3 5 3 4" xfId="27374" xr:uid="{60A758BE-5ECD-4FF4-BC07-E7DFE4CB8666}"/>
    <cellStyle name="Millares 212 3 5 3 5" xfId="48877" xr:uid="{8632D1F6-7D10-4ECB-BCD0-12A96162FD9F}"/>
    <cellStyle name="Millares 212 3 5 4" xfId="7509" xr:uid="{64B53A32-03F4-494B-BF35-079067FE5DF3}"/>
    <cellStyle name="Millares 212 3 5 4 2" xfId="29012" xr:uid="{ECA1A657-0585-456E-BA4B-6FA065E5B15C}"/>
    <cellStyle name="Millares 212 3 5 5" xfId="9166" xr:uid="{6249E7C2-140C-49F5-BAC2-4A2458820E6F}"/>
    <cellStyle name="Millares 212 3 5 5 2" xfId="30669" xr:uid="{CBB72784-CC40-425F-AF67-F070255C139E}"/>
    <cellStyle name="Millares 212 3 5 6" xfId="15801" xr:uid="{B0E451B8-7875-4400-BDD5-962019E9BA43}"/>
    <cellStyle name="Millares 212 3 5 6 2" xfId="37304" xr:uid="{3E48E667-363A-4278-B5C4-197535672838}"/>
    <cellStyle name="Millares 212 3 5 7" xfId="22406" xr:uid="{168EFAD7-DC9A-4A64-93A9-6A86D0FC4062}"/>
    <cellStyle name="Millares 212 3 5 8" xfId="43909" xr:uid="{56611275-D144-431F-99CF-B429AC27BE92}"/>
    <cellStyle name="Millares 212 3 6" xfId="1161" xr:uid="{7EFA75B5-33AE-40CC-AFE1-9D1B833569CD}"/>
    <cellStyle name="Millares 212 3 6 2" xfId="3990" xr:uid="{51AC76A5-7553-4E66-AA7C-30DE2C1FE856}"/>
    <cellStyle name="Millares 212 3 6 2 2" xfId="12256" xr:uid="{BDA2C994-C49E-4343-A34B-B5C446F25C89}"/>
    <cellStyle name="Millares 212 3 6 2 2 2" xfId="33759" xr:uid="{0DAF6A91-045D-4338-B97D-4DAC26A4E8EF}"/>
    <cellStyle name="Millares 212 3 6 2 3" xfId="18891" xr:uid="{982B8F22-33FC-4CD5-808F-13E00B5C374C}"/>
    <cellStyle name="Millares 212 3 6 2 3 2" xfId="40394" xr:uid="{5F3A3511-4AA6-4AFF-8E4E-18F09316C4D4}"/>
    <cellStyle name="Millares 212 3 6 2 4" xfId="25496" xr:uid="{AADA1318-9C59-4564-8181-F3D1C3D4BA56}"/>
    <cellStyle name="Millares 212 3 6 2 5" xfId="46999" xr:uid="{14E7EE1F-512A-4E5D-A8D3-DD61A5964847}"/>
    <cellStyle name="Millares 212 3 6 3" xfId="6129" xr:uid="{609B6ED6-6ECE-45A4-A5CA-DF9D2356D230}"/>
    <cellStyle name="Millares 212 3 6 3 2" xfId="14395" xr:uid="{634463FC-D0F3-4EDE-AE87-33A68F885039}"/>
    <cellStyle name="Millares 212 3 6 3 2 2" xfId="35898" xr:uid="{5B27F2E6-BA37-4CBF-B521-5AF6D5764877}"/>
    <cellStyle name="Millares 212 3 6 3 3" xfId="21030" xr:uid="{7E9EE304-41F8-40DA-AF44-497FF4CA76ED}"/>
    <cellStyle name="Millares 212 3 6 3 3 2" xfId="42533" xr:uid="{D24D3A0B-3994-4C74-8C1F-B9289C1F0C56}"/>
    <cellStyle name="Millares 212 3 6 3 4" xfId="27635" xr:uid="{E8226B05-DC4A-4803-A53F-360ABD6594CE}"/>
    <cellStyle name="Millares 212 3 6 3 5" xfId="49138" xr:uid="{7B0441CC-328D-4C7C-8E33-604B41037D29}"/>
    <cellStyle name="Millares 212 3 6 4" xfId="7770" xr:uid="{630C0898-6467-437D-8C3C-16DDA934A997}"/>
    <cellStyle name="Millares 212 3 6 4 2" xfId="29273" xr:uid="{5B913B96-F498-4D1B-9848-CF68853BA11E}"/>
    <cellStyle name="Millares 212 3 6 5" xfId="9427" xr:uid="{7298754D-26C5-4AB0-9E6A-2E33EBD4E584}"/>
    <cellStyle name="Millares 212 3 6 5 2" xfId="30930" xr:uid="{5778F419-25A2-422B-8FB6-019116ABFCA7}"/>
    <cellStyle name="Millares 212 3 6 6" xfId="16062" xr:uid="{42FEE29D-2E55-4BE6-8CF3-8BC4E8A8336C}"/>
    <cellStyle name="Millares 212 3 6 6 2" xfId="37565" xr:uid="{A42B7AC2-CAE2-4619-B454-4860E5C69353}"/>
    <cellStyle name="Millares 212 3 6 7" xfId="22667" xr:uid="{3B484A64-BA16-48BC-AB11-F3A02F0E4D9C}"/>
    <cellStyle name="Millares 212 3 6 8" xfId="44170" xr:uid="{6D5C33BE-011F-47E4-BB87-60760325172A}"/>
    <cellStyle name="Millares 212 3 7" xfId="1849" xr:uid="{8E294A8A-8078-4293-872C-B0DB9E5116C1}"/>
    <cellStyle name="Millares 212 3 7 2" xfId="10115" xr:uid="{FE252272-D480-4EFA-A2C0-82490C5E8E35}"/>
    <cellStyle name="Millares 212 3 7 2 2" xfId="31618" xr:uid="{E0BE8CDF-97D7-4BA2-8E93-CC8E6400045B}"/>
    <cellStyle name="Millares 212 3 7 3" xfId="16750" xr:uid="{479001C6-82E6-45EE-8936-D1CEBCD8F983}"/>
    <cellStyle name="Millares 212 3 7 3 2" xfId="38253" xr:uid="{5C75B40F-A9B0-4A41-9DE7-BACB1902E7B7}"/>
    <cellStyle name="Millares 212 3 7 4" xfId="23355" xr:uid="{900B85C4-C997-40F9-8D0C-97818AF3477F}"/>
    <cellStyle name="Millares 212 3 7 5" xfId="44858" xr:uid="{AD2F74AF-7DCC-47A8-8848-441424039951}"/>
    <cellStyle name="Millares 212 3 8" xfId="2534" xr:uid="{965CA41B-7A88-4085-8356-F4ABDD0015A9}"/>
    <cellStyle name="Millares 212 3 8 2" xfId="10800" xr:uid="{2FA02007-1866-4D9F-A774-D22CEC2D7C32}"/>
    <cellStyle name="Millares 212 3 8 2 2" xfId="32303" xr:uid="{D65818B2-6289-4566-B76E-50EEC6C5EEDD}"/>
    <cellStyle name="Millares 212 3 8 3" xfId="17435" xr:uid="{1FA8C072-B36C-4D26-BD45-6EC020470365}"/>
    <cellStyle name="Millares 212 3 8 3 2" xfId="38938" xr:uid="{F7867088-8C5C-4F13-9403-990F800355FF}"/>
    <cellStyle name="Millares 212 3 8 4" xfId="24040" xr:uid="{C8799F75-F15C-4342-B7A8-5F6523DAAED0}"/>
    <cellStyle name="Millares 212 3 8 5" xfId="45543" xr:uid="{CE362946-D2EB-4798-9176-FB4E79CDABCA}"/>
    <cellStyle name="Millares 212 3 9" xfId="3045" xr:uid="{A7592598-099E-4DCD-972C-1D6F5265364A}"/>
    <cellStyle name="Millares 212 3 9 2" xfId="11311" xr:uid="{F83DE3DA-581B-4DF3-BA57-F2B33E32E19F}"/>
    <cellStyle name="Millares 212 3 9 2 2" xfId="32814" xr:uid="{32AC4F72-0C68-47C9-9B8E-045093678C15}"/>
    <cellStyle name="Millares 212 3 9 3" xfId="17946" xr:uid="{77F67CA7-6680-4AC1-BF8D-01DBF1B2B4F9}"/>
    <cellStyle name="Millares 212 3 9 3 2" xfId="39449" xr:uid="{BF444345-FDF0-41F5-A07D-751FE7BCE42F}"/>
    <cellStyle name="Millares 212 3 9 4" xfId="24551" xr:uid="{AA92BD1C-AFEB-41EE-8A70-C0CD1CEA5E0B}"/>
    <cellStyle name="Millares 212 3 9 5" xfId="46054" xr:uid="{2D2D7429-94C3-4E62-9AF5-81A9B6ABF6D0}"/>
    <cellStyle name="Millares 212 4" xfId="202" xr:uid="{13960FBB-F7D0-40C9-9DCB-340588711988}"/>
    <cellStyle name="Millares 212 4 10" xfId="4721" xr:uid="{89EFD798-F11D-4543-AD68-B79A0C0988C0}"/>
    <cellStyle name="Millares 212 4 10 2" xfId="12987" xr:uid="{6906328A-441B-4A4A-BCC8-5E5EE2686CC1}"/>
    <cellStyle name="Millares 212 4 10 2 2" xfId="34490" xr:uid="{5B177818-4C6B-4A0B-9B8C-C2A5FA646C15}"/>
    <cellStyle name="Millares 212 4 10 3" xfId="19622" xr:uid="{EEC79645-421D-4429-94B2-6C8E5184DDB8}"/>
    <cellStyle name="Millares 212 4 10 3 2" xfId="41125" xr:uid="{4CD0E0BE-10D0-48B2-A700-1F77D9A11E38}"/>
    <cellStyle name="Millares 212 4 10 4" xfId="26227" xr:uid="{DF5BDB16-EDA5-47CA-8FAF-4936D121CB80}"/>
    <cellStyle name="Millares 212 4 10 5" xfId="47730" xr:uid="{43BBA36A-BEBC-44FF-B6DD-B5B9E59C51F7}"/>
    <cellStyle name="Millares 212 4 11" xfId="5224" xr:uid="{D5119015-FB27-4B64-891A-EE9E85438825}"/>
    <cellStyle name="Millares 212 4 11 2" xfId="13490" xr:uid="{9545C490-9884-4460-A9AE-0BAE6EF95DA3}"/>
    <cellStyle name="Millares 212 4 11 2 2" xfId="34993" xr:uid="{B9ED3777-BAED-492C-B70C-88FBC4AA2576}"/>
    <cellStyle name="Millares 212 4 11 3" xfId="20125" xr:uid="{24FBC44C-252E-4021-B903-58C462E616E6}"/>
    <cellStyle name="Millares 212 4 11 3 2" xfId="41628" xr:uid="{EFE18BFD-4411-429F-9AD8-82E419202C92}"/>
    <cellStyle name="Millares 212 4 11 4" xfId="26730" xr:uid="{F3A495EF-108C-461A-B0CA-B2BD2CFE674A}"/>
    <cellStyle name="Millares 212 4 11 5" xfId="48233" xr:uid="{95E9EFDC-4753-4132-A26B-2212AFDD1EA5}"/>
    <cellStyle name="Millares 212 4 12" xfId="6865" xr:uid="{47BDDAF1-77F5-41A2-9DA6-5C4E0D5350DD}"/>
    <cellStyle name="Millares 212 4 12 2" xfId="28368" xr:uid="{237AD5C2-976F-4555-9EF5-5C112FD23F3F}"/>
    <cellStyle name="Millares 212 4 13" xfId="8519" xr:uid="{F316B84C-45CB-404F-B900-BC00BF54C8A7}"/>
    <cellStyle name="Millares 212 4 13 2" xfId="30022" xr:uid="{15B6C2A0-0E7D-4777-9311-24C26AAB6D8C}"/>
    <cellStyle name="Millares 212 4 14" xfId="15158" xr:uid="{01E65CAA-A760-4442-8D60-49CB52E02FE0}"/>
    <cellStyle name="Millares 212 4 14 2" xfId="36661" xr:uid="{71EE4227-29C8-4E35-AB60-BAADBE2B5252}"/>
    <cellStyle name="Millares 212 4 15" xfId="21763" xr:uid="{BB4AE908-CC76-4DAE-B08A-815C0A41BFFB}"/>
    <cellStyle name="Millares 212 4 16" xfId="43266" xr:uid="{9DCCE273-6A27-4566-BE4A-21BFF4344B76}"/>
    <cellStyle name="Millares 212 4 2" xfId="517" xr:uid="{D2BF327B-F731-467F-8703-ADF1D46931D2}"/>
    <cellStyle name="Millares 212 4 2 10" xfId="7128" xr:uid="{AC48F670-16CA-4A64-8E3E-0C7710CA4E07}"/>
    <cellStyle name="Millares 212 4 2 10 2" xfId="28631" xr:uid="{379CDEEC-40EC-44CC-A68B-C814F0A4CB5D}"/>
    <cellStyle name="Millares 212 4 2 11" xfId="8784" xr:uid="{856425F7-5D67-407D-84CE-ADDED0523840}"/>
    <cellStyle name="Millares 212 4 2 11 2" xfId="30287" xr:uid="{A3214C19-1384-4B9B-B96A-28FEC3CA1932}"/>
    <cellStyle name="Millares 212 4 2 12" xfId="15420" xr:uid="{8DC2B702-27E7-49BD-A827-70B58649A9E1}"/>
    <cellStyle name="Millares 212 4 2 12 2" xfId="36923" xr:uid="{E9A17B05-8EE7-4846-91D8-C2F8F174E54C}"/>
    <cellStyle name="Millares 212 4 2 13" xfId="22025" xr:uid="{E8ECFB34-E1A6-4EA2-BD01-384AE3F9706F}"/>
    <cellStyle name="Millares 212 4 2 14" xfId="43528" xr:uid="{8FD19992-6C2F-40C0-8586-DAA01636680B}"/>
    <cellStyle name="Millares 212 4 2 2" xfId="799" xr:uid="{ACDFD8B3-8AA5-41A5-8DF9-1F16B4CBCE83}"/>
    <cellStyle name="Millares 212 4 2 2 10" xfId="15700" xr:uid="{DF5FC7EF-6B74-471E-9E8E-31F78190FC07}"/>
    <cellStyle name="Millares 212 4 2 2 10 2" xfId="37203" xr:uid="{E471E2FB-6885-4BCB-85ED-1331286271A2}"/>
    <cellStyle name="Millares 212 4 2 2 11" xfId="22305" xr:uid="{1177B3EF-5A45-481B-A284-0FCFA9CCF9A3}"/>
    <cellStyle name="Millares 212 4 2 2 12" xfId="43808" xr:uid="{617EAFA4-80A0-4BC0-A2F5-4330813F8174}"/>
    <cellStyle name="Millares 212 4 2 2 2" xfId="1745" xr:uid="{8D17EF25-63A6-4513-9C36-2A798CCEB857}"/>
    <cellStyle name="Millares 212 4 2 2 2 2" xfId="4574" xr:uid="{21D19D99-BF38-4E04-9E7A-4843A031886E}"/>
    <cellStyle name="Millares 212 4 2 2 2 2 2" xfId="12840" xr:uid="{A40952AD-63CC-47D6-A744-05BE31E1B237}"/>
    <cellStyle name="Millares 212 4 2 2 2 2 2 2" xfId="34343" xr:uid="{1F249FFF-D4AE-4836-81AC-8BFA5CC378BB}"/>
    <cellStyle name="Millares 212 4 2 2 2 2 3" xfId="19475" xr:uid="{E037C958-DCC5-4782-B05B-92C0959C0EED}"/>
    <cellStyle name="Millares 212 4 2 2 2 2 3 2" xfId="40978" xr:uid="{F6751E88-4602-48A8-A40D-8D5E9FD34149}"/>
    <cellStyle name="Millares 212 4 2 2 2 2 4" xfId="26080" xr:uid="{5EFF9306-3134-4AF6-AEB8-669D6973600B}"/>
    <cellStyle name="Millares 212 4 2 2 2 2 5" xfId="47583" xr:uid="{0D7DBC6F-72A3-485F-AD5D-7044194F7C52}"/>
    <cellStyle name="Millares 212 4 2 2 2 3" xfId="6713" xr:uid="{4184D941-3118-45C7-8C67-DFE6C2F19EC1}"/>
    <cellStyle name="Millares 212 4 2 2 2 3 2" xfId="14979" xr:uid="{F0A83A19-55B8-45B6-9138-CC5C92FED98D}"/>
    <cellStyle name="Millares 212 4 2 2 2 3 2 2" xfId="36482" xr:uid="{422896EE-9E3D-41F7-8C0E-ACCA91630741}"/>
    <cellStyle name="Millares 212 4 2 2 2 3 3" xfId="21614" xr:uid="{2E91BC67-3D45-4DD7-A7A8-26CF5D843FAD}"/>
    <cellStyle name="Millares 212 4 2 2 2 3 3 2" xfId="43117" xr:uid="{689B3248-D5AD-4548-8D32-6175C8AD8A5B}"/>
    <cellStyle name="Millares 212 4 2 2 2 3 4" xfId="28219" xr:uid="{752E3B14-E746-4120-BAB2-85BCF9188F2F}"/>
    <cellStyle name="Millares 212 4 2 2 2 3 5" xfId="49722" xr:uid="{FF30B3BE-BA08-4AE6-802B-4594CB1F2AE3}"/>
    <cellStyle name="Millares 212 4 2 2 2 4" xfId="8354" xr:uid="{62386D82-16A2-4861-9DB7-2B6B099764C0}"/>
    <cellStyle name="Millares 212 4 2 2 2 4 2" xfId="29857" xr:uid="{2F04DBB4-1C73-4065-BBEE-77ABDEC91174}"/>
    <cellStyle name="Millares 212 4 2 2 2 5" xfId="10011" xr:uid="{ED369454-DDBD-4B8F-96EF-14F817035092}"/>
    <cellStyle name="Millares 212 4 2 2 2 5 2" xfId="31514" xr:uid="{C0B24D4F-0845-44AD-AC44-F6C03371E95E}"/>
    <cellStyle name="Millares 212 4 2 2 2 6" xfId="16646" xr:uid="{16BB41F8-261D-4610-955F-37C95EF9D2AC}"/>
    <cellStyle name="Millares 212 4 2 2 2 6 2" xfId="38149" xr:uid="{F4208896-5B3E-4957-84D8-33635854EFE0}"/>
    <cellStyle name="Millares 212 4 2 2 2 7" xfId="23251" xr:uid="{6D5C52C3-0BEE-489B-95EC-9003CAF310E9}"/>
    <cellStyle name="Millares 212 4 2 2 2 8" xfId="44754" xr:uid="{8747CB58-5643-4A00-B914-755D4FED6297}"/>
    <cellStyle name="Millares 212 4 2 2 3" xfId="2432" xr:uid="{5A12A8EC-0B00-4FA1-9222-913401F1AF3E}"/>
    <cellStyle name="Millares 212 4 2 2 3 2" xfId="10698" xr:uid="{D78A11F1-F84A-4230-8E8D-B83B9C326CAA}"/>
    <cellStyle name="Millares 212 4 2 2 3 2 2" xfId="32201" xr:uid="{B436263A-8BFD-4EF9-AD76-849C6FBD73FD}"/>
    <cellStyle name="Millares 212 4 2 2 3 3" xfId="17333" xr:uid="{32B2BA6A-420A-4688-B805-2BB0BDDAF1C5}"/>
    <cellStyle name="Millares 212 4 2 2 3 3 2" xfId="38836" xr:uid="{3D32AE95-FF34-4BFF-A803-83F0468561DE}"/>
    <cellStyle name="Millares 212 4 2 2 3 4" xfId="23938" xr:uid="{262DF9B7-9DA2-4CE4-B8DE-CEE97490AD56}"/>
    <cellStyle name="Millares 212 4 2 2 3 5" xfId="45441" xr:uid="{B63104A8-3B1B-4BA9-889F-25DEB480CAC1}"/>
    <cellStyle name="Millares 212 4 2 2 4" xfId="2949" xr:uid="{7B6A63BD-85F4-4CDD-B9C8-37180D1E9CD6}"/>
    <cellStyle name="Millares 212 4 2 2 4 2" xfId="11215" xr:uid="{8C0FE3F1-49CC-4840-A141-6AE693D94E80}"/>
    <cellStyle name="Millares 212 4 2 2 4 2 2" xfId="32718" xr:uid="{FE09FBF6-42E1-436E-B085-ED0D2B06AD6D}"/>
    <cellStyle name="Millares 212 4 2 2 4 3" xfId="17850" xr:uid="{DFF22BB9-0852-4103-B6D2-7E1069797E34}"/>
    <cellStyle name="Millares 212 4 2 2 4 3 2" xfId="39353" xr:uid="{B397F0CC-8539-4EC5-920A-4D38D3B3AF61}"/>
    <cellStyle name="Millares 212 4 2 2 4 4" xfId="24455" xr:uid="{A205AF9E-EB11-4555-9440-4DF19933CB4C}"/>
    <cellStyle name="Millares 212 4 2 2 4 5" xfId="45958" xr:uid="{76968591-E3AF-4FCD-96FC-EE47AB8979F2}"/>
    <cellStyle name="Millares 212 4 2 2 5" xfId="3628" xr:uid="{8BA5CB71-7D44-488F-BA7D-A8CD53092786}"/>
    <cellStyle name="Millares 212 4 2 2 5 2" xfId="11894" xr:uid="{C9EACB81-1E54-4D16-B8DA-B48ECA948AEC}"/>
    <cellStyle name="Millares 212 4 2 2 5 2 2" xfId="33397" xr:uid="{96462EE6-BBD0-4D78-8CA3-F0BAD7A9D6EE}"/>
    <cellStyle name="Millares 212 4 2 2 5 3" xfId="18529" xr:uid="{7AB4A481-74AC-4CAA-9B82-177CF1081696}"/>
    <cellStyle name="Millares 212 4 2 2 5 3 2" xfId="40032" xr:uid="{F2B1424D-3233-4E26-B06D-07C76DBD776B}"/>
    <cellStyle name="Millares 212 4 2 2 5 4" xfId="25134" xr:uid="{35092ED0-388F-46AD-9BFC-B4E9FDAB46E5}"/>
    <cellStyle name="Millares 212 4 2 2 5 5" xfId="46637" xr:uid="{94B45C84-D787-4F4D-AF27-F6FB1438804A}"/>
    <cellStyle name="Millares 212 4 2 2 6" xfId="5093" xr:uid="{B207F04A-D2E7-421F-8EE3-66AD0CF9BFE7}"/>
    <cellStyle name="Millares 212 4 2 2 6 2" xfId="13359" xr:uid="{38FCBB1E-816D-4E0C-ACEA-AAF71142A767}"/>
    <cellStyle name="Millares 212 4 2 2 6 2 2" xfId="34862" xr:uid="{1A36E38C-F5C9-4A34-95A5-3326F5D44743}"/>
    <cellStyle name="Millares 212 4 2 2 6 3" xfId="19994" xr:uid="{29F04247-D109-45D0-8FED-4352FE271B21}"/>
    <cellStyle name="Millares 212 4 2 2 6 3 2" xfId="41497" xr:uid="{EE27150D-9DAC-45F8-A547-018D08C6A360}"/>
    <cellStyle name="Millares 212 4 2 2 6 4" xfId="26599" xr:uid="{688A9A3A-97C2-41F8-8F55-0F0C42F8E194}"/>
    <cellStyle name="Millares 212 4 2 2 6 5" xfId="48102" xr:uid="{C101F790-E7FC-4021-A2E9-1E6C5364B4A2}"/>
    <cellStyle name="Millares 212 4 2 2 7" xfId="5767" xr:uid="{7BF83A42-B9AF-47E6-94C2-7070FB8521D5}"/>
    <cellStyle name="Millares 212 4 2 2 7 2" xfId="14033" xr:uid="{9C70B5A0-FAA1-4E07-94F5-2BC03EC452A5}"/>
    <cellStyle name="Millares 212 4 2 2 7 2 2" xfId="35536" xr:uid="{50E88CFE-1FE6-481D-B0BD-1449B21F0841}"/>
    <cellStyle name="Millares 212 4 2 2 7 3" xfId="20668" xr:uid="{65A4A2EF-C9CC-46F6-BD12-5064386243E5}"/>
    <cellStyle name="Millares 212 4 2 2 7 3 2" xfId="42171" xr:uid="{8C7DC88D-0D8F-4C54-A07D-116D60158611}"/>
    <cellStyle name="Millares 212 4 2 2 7 4" xfId="27273" xr:uid="{593DB56F-17E8-45FC-B21A-8CE318A04B35}"/>
    <cellStyle name="Millares 212 4 2 2 7 5" xfId="48776" xr:uid="{87F4152A-2AE8-4002-AE32-D21110C67D06}"/>
    <cellStyle name="Millares 212 4 2 2 8" xfId="7408" xr:uid="{A1286E58-4551-492A-AF0C-AFD8F119DEA4}"/>
    <cellStyle name="Millares 212 4 2 2 8 2" xfId="28911" xr:uid="{137A6E68-D089-49D1-B491-BF19FC514FA0}"/>
    <cellStyle name="Millares 212 4 2 2 9" xfId="9065" xr:uid="{768829F6-F6CD-47F2-9679-19A47FE66DF3}"/>
    <cellStyle name="Millares 212 4 2 2 9 2" xfId="30568" xr:uid="{B0E41890-9614-48DD-88EB-6B80D93240A0}"/>
    <cellStyle name="Millares 212 4 2 3" xfId="1069" xr:uid="{E1574B99-6C7C-4E24-9ED9-19D03BFA513E}"/>
    <cellStyle name="Millares 212 4 2 3 2" xfId="3898" xr:uid="{E23C91BF-7CA8-4228-9B99-53DAFA39A903}"/>
    <cellStyle name="Millares 212 4 2 3 2 2" xfId="12164" xr:uid="{2CE240E0-9505-4648-B7AB-710B69456CD3}"/>
    <cellStyle name="Millares 212 4 2 3 2 2 2" xfId="33667" xr:uid="{B7E1DF32-7C6A-4789-A5F9-B7CCE7827FA8}"/>
    <cellStyle name="Millares 212 4 2 3 2 3" xfId="18799" xr:uid="{7AA4672C-88C1-49E6-9E4A-C8BC570A4F3C}"/>
    <cellStyle name="Millares 212 4 2 3 2 3 2" xfId="40302" xr:uid="{6D2A09EF-7551-43B6-91C1-91157AF5C4A0}"/>
    <cellStyle name="Millares 212 4 2 3 2 4" xfId="25404" xr:uid="{E8745EB5-4D32-4118-99E7-B47786B1FD62}"/>
    <cellStyle name="Millares 212 4 2 3 2 5" xfId="46907" xr:uid="{7AE7F375-90EB-42E0-99AE-E28E0D741079}"/>
    <cellStyle name="Millares 212 4 2 3 3" xfId="6037" xr:uid="{B85A8B2D-610D-46BA-A390-8383AAEDD888}"/>
    <cellStyle name="Millares 212 4 2 3 3 2" xfId="14303" xr:uid="{B45CA358-3236-480A-9ABA-132A311C6B64}"/>
    <cellStyle name="Millares 212 4 2 3 3 2 2" xfId="35806" xr:uid="{2B9ECFC2-70EE-4613-88B3-55C8D8B44892}"/>
    <cellStyle name="Millares 212 4 2 3 3 3" xfId="20938" xr:uid="{D9469A30-1EA9-4D5C-BB83-10DA8B020015}"/>
    <cellStyle name="Millares 212 4 2 3 3 3 2" xfId="42441" xr:uid="{F26B7670-5B5C-426E-B7FA-9284A7C0AC03}"/>
    <cellStyle name="Millares 212 4 2 3 3 4" xfId="27543" xr:uid="{4AD91CF7-1889-4803-80BD-7E663C03E4A2}"/>
    <cellStyle name="Millares 212 4 2 3 3 5" xfId="49046" xr:uid="{D5229A7D-9C7C-40C6-9CD4-4D04FD1B9F17}"/>
    <cellStyle name="Millares 212 4 2 3 4" xfId="7678" xr:uid="{BE51B6E7-5DBA-414D-852B-234BBE7A1E18}"/>
    <cellStyle name="Millares 212 4 2 3 4 2" xfId="29181" xr:uid="{07DC3A33-0A04-4F43-86F6-CB8D1E93AA85}"/>
    <cellStyle name="Millares 212 4 2 3 5" xfId="9335" xr:uid="{A6997EBA-AE1C-477C-A35F-26CF91889743}"/>
    <cellStyle name="Millares 212 4 2 3 5 2" xfId="30838" xr:uid="{FC22EEB1-1A27-4F32-A3EB-27751FFFB23D}"/>
    <cellStyle name="Millares 212 4 2 3 6" xfId="15970" xr:uid="{842E1CD5-0443-4C97-A990-713D647FB8C1}"/>
    <cellStyle name="Millares 212 4 2 3 6 2" xfId="37473" xr:uid="{B873EA3D-7E5B-4030-8801-E0768040E0F0}"/>
    <cellStyle name="Millares 212 4 2 3 7" xfId="22575" xr:uid="{2AB31041-80AD-4C6E-88E2-CD6CCEA0561E}"/>
    <cellStyle name="Millares 212 4 2 3 8" xfId="44078" xr:uid="{5B4FE593-5CDB-43A2-9FBF-0A8D24496365}"/>
    <cellStyle name="Millares 212 4 2 4" xfId="1465" xr:uid="{E80EAE6D-108A-4B2B-A92C-A2702E5819FA}"/>
    <cellStyle name="Millares 212 4 2 4 2" xfId="4294" xr:uid="{4DBF9A1B-B17A-4E68-BF22-9BBDAE755F6E}"/>
    <cellStyle name="Millares 212 4 2 4 2 2" xfId="12560" xr:uid="{E4719F9F-F0F8-48F6-BC4E-CD5AC97AF195}"/>
    <cellStyle name="Millares 212 4 2 4 2 2 2" xfId="34063" xr:uid="{48EABAB6-E365-4025-A12B-F566B07376C0}"/>
    <cellStyle name="Millares 212 4 2 4 2 3" xfId="19195" xr:uid="{BE615246-4567-4201-AC4C-BE62799FC1FA}"/>
    <cellStyle name="Millares 212 4 2 4 2 3 2" xfId="40698" xr:uid="{08AE8ABB-CB83-4426-8781-A2578DE59644}"/>
    <cellStyle name="Millares 212 4 2 4 2 4" xfId="25800" xr:uid="{D62D3187-1B95-47E3-A762-3DFF9F4818B3}"/>
    <cellStyle name="Millares 212 4 2 4 2 5" xfId="47303" xr:uid="{D57B1452-F13B-4374-95B2-527FEB1A0777}"/>
    <cellStyle name="Millares 212 4 2 4 3" xfId="6433" xr:uid="{97D184EA-FB8F-4318-86D5-A4C2010F04A7}"/>
    <cellStyle name="Millares 212 4 2 4 3 2" xfId="14699" xr:uid="{29BED7F7-3CB4-439D-9269-72EB8770CB2D}"/>
    <cellStyle name="Millares 212 4 2 4 3 2 2" xfId="36202" xr:uid="{9D2360B6-6E66-4FE0-94A7-FF449590EAD4}"/>
    <cellStyle name="Millares 212 4 2 4 3 3" xfId="21334" xr:uid="{94C8D7D7-4C50-46CC-A485-FA9C0F2597F6}"/>
    <cellStyle name="Millares 212 4 2 4 3 3 2" xfId="42837" xr:uid="{44BAC068-3926-4B47-8AD2-AE060DDD65B4}"/>
    <cellStyle name="Millares 212 4 2 4 3 4" xfId="27939" xr:uid="{F81B6B8F-C9E3-4591-8EF8-692FE3D4937E}"/>
    <cellStyle name="Millares 212 4 2 4 3 5" xfId="49442" xr:uid="{A123CCB9-7AA5-49D0-8445-6538A56B2854}"/>
    <cellStyle name="Millares 212 4 2 4 4" xfId="8074" xr:uid="{FD1710A4-AC34-4203-B3E5-3CA9C01FA17F}"/>
    <cellStyle name="Millares 212 4 2 4 4 2" xfId="29577" xr:uid="{95AC2D18-17A8-48E9-A551-8B5ACDA7F2F0}"/>
    <cellStyle name="Millares 212 4 2 4 5" xfId="9731" xr:uid="{C0F6A552-C032-4663-9674-07D133E0CE18}"/>
    <cellStyle name="Millares 212 4 2 4 5 2" xfId="31234" xr:uid="{E17D60BA-C7D8-4398-B7D1-ECC9B5059874}"/>
    <cellStyle name="Millares 212 4 2 4 6" xfId="16366" xr:uid="{B6770DBA-1ADC-420D-A1BE-8F9524CAD950}"/>
    <cellStyle name="Millares 212 4 2 4 6 2" xfId="37869" xr:uid="{51208341-AE04-424E-AFAA-31C1551D2CC8}"/>
    <cellStyle name="Millares 212 4 2 4 7" xfId="22971" xr:uid="{54E3816D-1B5C-44CF-83EA-C281374F40BD}"/>
    <cellStyle name="Millares 212 4 2 4 8" xfId="44474" xr:uid="{5BCC2A07-BB95-4EB2-90DE-AF7E42694F3C}"/>
    <cellStyle name="Millares 212 4 2 5" xfId="2152" xr:uid="{704B68C2-5726-459B-84B6-659AC3C87B0E}"/>
    <cellStyle name="Millares 212 4 2 5 2" xfId="10418" xr:uid="{438B2141-7946-49AB-8079-6E5A95782DD6}"/>
    <cellStyle name="Millares 212 4 2 5 2 2" xfId="31921" xr:uid="{DF357707-FA42-44AE-B1EB-7EBD768E25B5}"/>
    <cellStyle name="Millares 212 4 2 5 3" xfId="17053" xr:uid="{2B0F3F27-E70F-4B01-9CCD-AD032EC35CE2}"/>
    <cellStyle name="Millares 212 4 2 5 3 2" xfId="38556" xr:uid="{D154C0F3-B05E-4FD7-A883-86AAB2B56D3C}"/>
    <cellStyle name="Millares 212 4 2 5 4" xfId="23658" xr:uid="{223B7663-DDE5-4608-B5F6-48BD03E10A57}"/>
    <cellStyle name="Millares 212 4 2 5 5" xfId="45161" xr:uid="{B22A97A8-7105-4732-A115-67C80EB305B3}"/>
    <cellStyle name="Millares 212 4 2 6" xfId="2699" xr:uid="{D0BE4EDB-1A79-4AE4-B8C7-6F81ADD88D8C}"/>
    <cellStyle name="Millares 212 4 2 6 2" xfId="10965" xr:uid="{246AC64D-55A2-42AD-8B27-620C93DD9C70}"/>
    <cellStyle name="Millares 212 4 2 6 2 2" xfId="32468" xr:uid="{B21224B3-FCE2-4FFB-82A5-7AD345D66A64}"/>
    <cellStyle name="Millares 212 4 2 6 3" xfId="17600" xr:uid="{EEAF8310-F1C9-473C-9A5D-A062E894419B}"/>
    <cellStyle name="Millares 212 4 2 6 3 2" xfId="39103" xr:uid="{DFE9AE62-7B54-4C1A-BF2A-4A6E0D594DB0}"/>
    <cellStyle name="Millares 212 4 2 6 4" xfId="24205" xr:uid="{F15902B2-F1DB-43D6-9F36-01CF74419935}"/>
    <cellStyle name="Millares 212 4 2 6 5" xfId="45708" xr:uid="{BE51D6AC-8254-461F-AF7E-BFEC5A9358B8}"/>
    <cellStyle name="Millares 212 4 2 7" xfId="3348" xr:uid="{1693669F-8434-4DEF-B679-C169BF9CE75D}"/>
    <cellStyle name="Millares 212 4 2 7 2" xfId="11614" xr:uid="{2045C9DA-4DA1-4137-81E5-A32FAC3500DC}"/>
    <cellStyle name="Millares 212 4 2 7 2 2" xfId="33117" xr:uid="{50E72C60-C18A-4985-8990-9779D65F90AC}"/>
    <cellStyle name="Millares 212 4 2 7 3" xfId="18249" xr:uid="{6853A84D-78A7-4405-B12F-F4CD3848394C}"/>
    <cellStyle name="Millares 212 4 2 7 3 2" xfId="39752" xr:uid="{F62C6585-7B26-4915-96DA-2D1AC47B3C1B}"/>
    <cellStyle name="Millares 212 4 2 7 4" xfId="24854" xr:uid="{C6F8D6BB-F97C-426E-9676-32E3ED93E902}"/>
    <cellStyle name="Millares 212 4 2 7 5" xfId="46357" xr:uid="{33DFF6D5-AE92-4530-954B-67CDBBDE5259}"/>
    <cellStyle name="Millares 212 4 2 8" xfId="4843" xr:uid="{9C5C9454-53F5-4859-8609-7156BAD09EC4}"/>
    <cellStyle name="Millares 212 4 2 8 2" xfId="13109" xr:uid="{71FB2D3C-3675-4B85-8D53-37FDF1043FF6}"/>
    <cellStyle name="Millares 212 4 2 8 2 2" xfId="34612" xr:uid="{DD20BD47-CD83-431B-AABA-FD572C164ED0}"/>
    <cellStyle name="Millares 212 4 2 8 3" xfId="19744" xr:uid="{F9138318-F226-47D3-B449-FEBF20F2879E}"/>
    <cellStyle name="Millares 212 4 2 8 3 2" xfId="41247" xr:uid="{8FA64D69-937A-445C-AFAB-5700132D4FCB}"/>
    <cellStyle name="Millares 212 4 2 8 4" xfId="26349" xr:uid="{624D64BB-034D-4D41-81CD-61D05D959F38}"/>
    <cellStyle name="Millares 212 4 2 8 5" xfId="47852" xr:uid="{01564BB7-51D6-4AF9-9678-6D8423739E6D}"/>
    <cellStyle name="Millares 212 4 2 9" xfId="5487" xr:uid="{1A765F0C-B9B2-4902-813A-B129F6CCB599}"/>
    <cellStyle name="Millares 212 4 2 9 2" xfId="13753" xr:uid="{9D1EE1BC-30BB-45DD-AEB8-E6414F525132}"/>
    <cellStyle name="Millares 212 4 2 9 2 2" xfId="35256" xr:uid="{80BBD2D7-C489-4673-8C32-CD4AE8EC23B1}"/>
    <cellStyle name="Millares 212 4 2 9 3" xfId="20388" xr:uid="{09645A79-C812-4757-BE87-FC4CD03B2DD6}"/>
    <cellStyle name="Millares 212 4 2 9 3 2" xfId="41891" xr:uid="{F30A1DDB-18CF-44CA-8D50-4D3E540B7040}"/>
    <cellStyle name="Millares 212 4 2 9 4" xfId="26993" xr:uid="{E12CACBD-00E6-4793-BE9F-40EBCE09973E}"/>
    <cellStyle name="Millares 212 4 2 9 5" xfId="48496" xr:uid="{FBF590F3-5A0C-4E7A-8035-79800C4C1A68}"/>
    <cellStyle name="Millares 212 4 3" xfId="389" xr:uid="{AEEB9532-FFA3-48A4-8A1A-B49F48404972}"/>
    <cellStyle name="Millares 212 4 3 10" xfId="15292" xr:uid="{222D6BAD-0EC6-4312-8319-36489322B1FF}"/>
    <cellStyle name="Millares 212 4 3 10 2" xfId="36795" xr:uid="{65FEDE4C-E105-4126-8498-8775F3271618}"/>
    <cellStyle name="Millares 212 4 3 11" xfId="21897" xr:uid="{7B39F8AC-6EE0-4C9A-BBE3-54A9E93C2A3F}"/>
    <cellStyle name="Millares 212 4 3 12" xfId="43400" xr:uid="{EE15C4F1-B22F-4511-A0F8-FF60E2524F30}"/>
    <cellStyle name="Millares 212 4 3 2" xfId="1337" xr:uid="{53B96290-F2DF-42F1-AD76-53CAFE4B6C1D}"/>
    <cellStyle name="Millares 212 4 3 2 2" xfId="4166" xr:uid="{B948E944-86E0-44D1-96C0-7E6B7E885E78}"/>
    <cellStyle name="Millares 212 4 3 2 2 2" xfId="12432" xr:uid="{C88BCA74-B09B-43E0-AE35-93FF1FEA40DD}"/>
    <cellStyle name="Millares 212 4 3 2 2 2 2" xfId="33935" xr:uid="{71588103-7400-45B6-8BEA-D8915FAC1000}"/>
    <cellStyle name="Millares 212 4 3 2 2 3" xfId="19067" xr:uid="{2DAD87E2-3C16-4D04-A0C7-DC628C3D7C84}"/>
    <cellStyle name="Millares 212 4 3 2 2 3 2" xfId="40570" xr:uid="{2516B854-6452-456F-A261-F39B314CE48D}"/>
    <cellStyle name="Millares 212 4 3 2 2 4" xfId="25672" xr:uid="{A92EDE07-B43D-44C8-969A-6745D9CA8AC4}"/>
    <cellStyle name="Millares 212 4 3 2 2 5" xfId="47175" xr:uid="{BB4E62F2-E25E-4741-BFF0-9673D97B7622}"/>
    <cellStyle name="Millares 212 4 3 2 3" xfId="6305" xr:uid="{62FBA628-B9B7-4ED1-B5B9-5F99A66DD74B}"/>
    <cellStyle name="Millares 212 4 3 2 3 2" xfId="14571" xr:uid="{BDFEB6F9-3EFF-456D-811A-88788FDBAA67}"/>
    <cellStyle name="Millares 212 4 3 2 3 2 2" xfId="36074" xr:uid="{E33020A6-4612-4973-BCE8-CBE1ED20B8FE}"/>
    <cellStyle name="Millares 212 4 3 2 3 3" xfId="21206" xr:uid="{86DB69BE-1E6F-45F3-AD2A-30F511523076}"/>
    <cellStyle name="Millares 212 4 3 2 3 3 2" xfId="42709" xr:uid="{30B774D8-3B69-4DFD-AA28-7C4F770952DB}"/>
    <cellStyle name="Millares 212 4 3 2 3 4" xfId="27811" xr:uid="{AD0B4E07-F9E9-41EE-849D-9F9E6EA370D2}"/>
    <cellStyle name="Millares 212 4 3 2 3 5" xfId="49314" xr:uid="{9A5318ED-C490-4ACF-9DEC-7420443FC698}"/>
    <cellStyle name="Millares 212 4 3 2 4" xfId="7946" xr:uid="{1CCC624B-AF48-4922-B1F4-0E3B1DBD661D}"/>
    <cellStyle name="Millares 212 4 3 2 4 2" xfId="29449" xr:uid="{7716800E-657E-4CB6-B3FE-FFEFC21F599A}"/>
    <cellStyle name="Millares 212 4 3 2 5" xfId="9603" xr:uid="{08A6A63E-07FC-4F0D-9081-E93ABB48804F}"/>
    <cellStyle name="Millares 212 4 3 2 5 2" xfId="31106" xr:uid="{07C2EF5C-9D0D-4A31-BF53-C28BEBF1E675}"/>
    <cellStyle name="Millares 212 4 3 2 6" xfId="16238" xr:uid="{EB08DC62-0922-4B43-927C-56EC9FBE8B21}"/>
    <cellStyle name="Millares 212 4 3 2 6 2" xfId="37741" xr:uid="{93B0B36E-0D1B-488B-88B5-483A95E7B918}"/>
    <cellStyle name="Millares 212 4 3 2 7" xfId="22843" xr:uid="{421A44AE-E0A9-4B96-89A0-6C578BDEBB7E}"/>
    <cellStyle name="Millares 212 4 3 2 8" xfId="44346" xr:uid="{E712649D-6D32-40F5-8BA8-3CE2EF913AC3}"/>
    <cellStyle name="Millares 212 4 3 3" xfId="2024" xr:uid="{A88B145C-0595-4775-8245-776CF93153FB}"/>
    <cellStyle name="Millares 212 4 3 3 2" xfId="10290" xr:uid="{F7877674-2489-4860-9A7D-4A135361AB9B}"/>
    <cellStyle name="Millares 212 4 3 3 2 2" xfId="31793" xr:uid="{89BFFFD7-6DAC-4856-B37E-7BDFBA1485B3}"/>
    <cellStyle name="Millares 212 4 3 3 3" xfId="16925" xr:uid="{374B2045-F289-42D2-937A-6B3583181D0D}"/>
    <cellStyle name="Millares 212 4 3 3 3 2" xfId="38428" xr:uid="{7DC75C4D-62B4-486E-9D50-62FEA0E0ACA1}"/>
    <cellStyle name="Millares 212 4 3 3 4" xfId="23530" xr:uid="{B1B14A86-A7A8-47A6-900F-406AB02AD2FA}"/>
    <cellStyle name="Millares 212 4 3 3 5" xfId="45033" xr:uid="{8FEA8CD5-F8A3-4D53-909E-3FAF86E8BD1D}"/>
    <cellStyle name="Millares 212 4 3 4" xfId="2823" xr:uid="{D4BC97D5-50F8-42C9-85C6-C37BD9042480}"/>
    <cellStyle name="Millares 212 4 3 4 2" xfId="11089" xr:uid="{9ABED063-5442-4B09-B7CC-CFE6E9A5ADCC}"/>
    <cellStyle name="Millares 212 4 3 4 2 2" xfId="32592" xr:uid="{2226B4A8-F42E-4EDB-8A04-D9F297E98AAF}"/>
    <cellStyle name="Millares 212 4 3 4 3" xfId="17724" xr:uid="{2B616327-5C95-486A-93F3-DC95263E033F}"/>
    <cellStyle name="Millares 212 4 3 4 3 2" xfId="39227" xr:uid="{9AA5DAD9-FEB7-4301-BE6A-0405CD827AC0}"/>
    <cellStyle name="Millares 212 4 3 4 4" xfId="24329" xr:uid="{372539D9-A505-4A07-A53B-AF7FC0FE05AF}"/>
    <cellStyle name="Millares 212 4 3 4 5" xfId="45832" xr:uid="{6C891087-FEF4-4D07-86B7-BA9ADCC55F06}"/>
    <cellStyle name="Millares 212 4 3 5" xfId="3220" xr:uid="{7230A81A-2FB3-4784-89ED-791D2802AF48}"/>
    <cellStyle name="Millares 212 4 3 5 2" xfId="11486" xr:uid="{69C5EC18-AC6D-438D-B78C-DF9170A68434}"/>
    <cellStyle name="Millares 212 4 3 5 2 2" xfId="32989" xr:uid="{96205EF1-CCDC-4AEA-9760-88C4B36BDAB5}"/>
    <cellStyle name="Millares 212 4 3 5 3" xfId="18121" xr:uid="{8C6DD4EC-EDB0-42A4-891D-A50D944BB7D3}"/>
    <cellStyle name="Millares 212 4 3 5 3 2" xfId="39624" xr:uid="{FAD44EFE-A0F8-4070-BDAC-0D2B8F6DC1EB}"/>
    <cellStyle name="Millares 212 4 3 5 4" xfId="24726" xr:uid="{36364487-066F-43B2-B255-E5426392F4E5}"/>
    <cellStyle name="Millares 212 4 3 5 5" xfId="46229" xr:uid="{57CBC2A6-1A8C-4AA8-9631-BC394CCE14AB}"/>
    <cellStyle name="Millares 212 4 3 6" xfId="4967" xr:uid="{40F76AB1-E65E-45F0-8546-2531AF721499}"/>
    <cellStyle name="Millares 212 4 3 6 2" xfId="13233" xr:uid="{E889DF8A-E997-4253-8A88-C37D2F2BDF13}"/>
    <cellStyle name="Millares 212 4 3 6 2 2" xfId="34736" xr:uid="{CC14FFE5-1223-4292-903E-4AC20BD17DFD}"/>
    <cellStyle name="Millares 212 4 3 6 3" xfId="19868" xr:uid="{BA676362-7B26-42CD-BDA5-3862CD2BD78A}"/>
    <cellStyle name="Millares 212 4 3 6 3 2" xfId="41371" xr:uid="{6CFC5B04-5071-45E5-949B-D673DC9B47CE}"/>
    <cellStyle name="Millares 212 4 3 6 4" xfId="26473" xr:uid="{A2661788-DFA6-4C1F-8F34-DBB2FB6C2E5C}"/>
    <cellStyle name="Millares 212 4 3 6 5" xfId="47976" xr:uid="{5C0ACEA5-C170-4D0E-B7EC-0A0BBC51C368}"/>
    <cellStyle name="Millares 212 4 3 7" xfId="5359" xr:uid="{E6F56ABE-DAC8-4B84-8465-B423FDA4F085}"/>
    <cellStyle name="Millares 212 4 3 7 2" xfId="13625" xr:uid="{F87D2ED6-F1EC-441E-9F3D-980D987E3C8A}"/>
    <cellStyle name="Millares 212 4 3 7 2 2" xfId="35128" xr:uid="{F5AE23B0-E8C6-44A7-8326-9A328CDB0209}"/>
    <cellStyle name="Millares 212 4 3 7 3" xfId="20260" xr:uid="{5DD50F8B-197F-4D18-B5AD-AC5B05339D56}"/>
    <cellStyle name="Millares 212 4 3 7 3 2" xfId="41763" xr:uid="{C2B93578-CE77-4BC7-BC9E-7D382AB4172F}"/>
    <cellStyle name="Millares 212 4 3 7 4" xfId="26865" xr:uid="{606A3ADB-0797-4200-B9F6-7635530E1E1F}"/>
    <cellStyle name="Millares 212 4 3 7 5" xfId="48368" xr:uid="{6CAB2790-69F9-4567-9D62-87736337B366}"/>
    <cellStyle name="Millares 212 4 3 8" xfId="7000" xr:uid="{3AE9B8AC-0AB3-4889-B225-35132585F38B}"/>
    <cellStyle name="Millares 212 4 3 8 2" xfId="28503" xr:uid="{CB28F5CC-D94E-443B-A2D2-70DFC33F88F8}"/>
    <cellStyle name="Millares 212 4 3 9" xfId="8656" xr:uid="{CA9C82F2-9AFF-4A23-AD9C-4128A89E0EF8}"/>
    <cellStyle name="Millares 212 4 3 9 2" xfId="30159" xr:uid="{C0D5A137-E562-4C85-A61D-7F167746D5B3}"/>
    <cellStyle name="Millares 212 4 4" xfId="673" xr:uid="{54ADA3CC-A793-4A0F-8A01-BAC2F99F25A0}"/>
    <cellStyle name="Millares 212 4 4 10" xfId="43682" xr:uid="{85FD17CD-C3D5-4FA9-A481-1DB519884DF4}"/>
    <cellStyle name="Millares 212 4 4 2" xfId="1619" xr:uid="{47667B51-8DB7-42B5-9848-6973CCDA30FB}"/>
    <cellStyle name="Millares 212 4 4 2 2" xfId="4448" xr:uid="{E0DBB881-23CD-4A5A-A9E3-2A4AAD0666D6}"/>
    <cellStyle name="Millares 212 4 4 2 2 2" xfId="12714" xr:uid="{90024AFA-71E8-4461-B505-4EB0ED9BA1E0}"/>
    <cellStyle name="Millares 212 4 4 2 2 2 2" xfId="34217" xr:uid="{1BBE8603-A858-4617-9D84-782947A102F7}"/>
    <cellStyle name="Millares 212 4 4 2 2 3" xfId="19349" xr:uid="{1F4318E4-BDD7-4DF5-B18A-FCD8F009F42C}"/>
    <cellStyle name="Millares 212 4 4 2 2 3 2" xfId="40852" xr:uid="{7EE74ECB-BA0D-40AD-A424-36CBFB7C601C}"/>
    <cellStyle name="Millares 212 4 4 2 2 4" xfId="25954" xr:uid="{AEBD01A3-5B02-4050-B7A2-1A50DAF8A2C9}"/>
    <cellStyle name="Millares 212 4 4 2 2 5" xfId="47457" xr:uid="{178B2BE1-2CCD-4DF2-93AE-948C1382EE68}"/>
    <cellStyle name="Millares 212 4 4 2 3" xfId="6587" xr:uid="{46E8D903-BE81-4533-8E56-397AACBA0251}"/>
    <cellStyle name="Millares 212 4 4 2 3 2" xfId="14853" xr:uid="{C068EBF6-693F-483A-BB7B-2ABF69ECE5E3}"/>
    <cellStyle name="Millares 212 4 4 2 3 2 2" xfId="36356" xr:uid="{6DC78530-4BEF-4094-B6DB-AC99D1512905}"/>
    <cellStyle name="Millares 212 4 4 2 3 3" xfId="21488" xr:uid="{9808EFA4-EB9B-45A7-8406-574366C7B4EC}"/>
    <cellStyle name="Millares 212 4 4 2 3 3 2" xfId="42991" xr:uid="{24FCD7AF-A958-4411-89BC-610314EDD010}"/>
    <cellStyle name="Millares 212 4 4 2 3 4" xfId="28093" xr:uid="{91F518EA-857F-436A-A366-0327BB65BF1B}"/>
    <cellStyle name="Millares 212 4 4 2 3 5" xfId="49596" xr:uid="{E70FA9AE-6062-4DCC-8204-E142C6151DB6}"/>
    <cellStyle name="Millares 212 4 4 2 4" xfId="8228" xr:uid="{A5ACCFE1-EE52-4D54-9E65-5D7FAB03ED37}"/>
    <cellStyle name="Millares 212 4 4 2 4 2" xfId="29731" xr:uid="{64E69E0A-593F-436F-9FDB-0DC35BE1AEC9}"/>
    <cellStyle name="Millares 212 4 4 2 5" xfId="9885" xr:uid="{0566302C-DB3A-4A68-91F3-A30314209C31}"/>
    <cellStyle name="Millares 212 4 4 2 5 2" xfId="31388" xr:uid="{3122566E-A0CF-4192-8ACB-FFBC0B7DAEEC}"/>
    <cellStyle name="Millares 212 4 4 2 6" xfId="16520" xr:uid="{17B08974-4892-4720-9409-F5DCB491C7D5}"/>
    <cellStyle name="Millares 212 4 4 2 6 2" xfId="38023" xr:uid="{915059B9-223B-43B5-ACCA-64CF7E6B248C}"/>
    <cellStyle name="Millares 212 4 4 2 7" xfId="23125" xr:uid="{D666A9AC-5D0A-41F1-8186-43A2DF5B9C3D}"/>
    <cellStyle name="Millares 212 4 4 2 8" xfId="44628" xr:uid="{A44E39D9-8A8B-4386-B0E6-8BFEB7EBC28D}"/>
    <cellStyle name="Millares 212 4 4 3" xfId="2306" xr:uid="{5FA39B22-97BD-4100-B067-6BC2898CFAD1}"/>
    <cellStyle name="Millares 212 4 4 3 2" xfId="10572" xr:uid="{283B6668-83F0-4B81-97C4-D2694B3EE306}"/>
    <cellStyle name="Millares 212 4 4 3 2 2" xfId="32075" xr:uid="{74BD573D-7AAC-4FB2-B2A3-57FB853ADAAC}"/>
    <cellStyle name="Millares 212 4 4 3 3" xfId="17207" xr:uid="{14547987-75A7-4C9D-96C9-BE923D39153F}"/>
    <cellStyle name="Millares 212 4 4 3 3 2" xfId="38710" xr:uid="{2732B8CE-9306-4CF9-80CE-D75A72FB17E8}"/>
    <cellStyle name="Millares 212 4 4 3 4" xfId="23812" xr:uid="{9569F7D3-9542-44FB-93FF-8646F8D6DE85}"/>
    <cellStyle name="Millares 212 4 4 3 5" xfId="45315" xr:uid="{6F68290D-31B7-491E-ABBE-7A60FFDF67B3}"/>
    <cellStyle name="Millares 212 4 4 4" xfId="3502" xr:uid="{5F2557AD-3781-4D5A-BAE9-B131E5499408}"/>
    <cellStyle name="Millares 212 4 4 4 2" xfId="11768" xr:uid="{E008A13A-2A34-467E-9C94-71CB8282A143}"/>
    <cellStyle name="Millares 212 4 4 4 2 2" xfId="33271" xr:uid="{5B3B1111-1E54-4CE4-9AAA-64F5C7946528}"/>
    <cellStyle name="Millares 212 4 4 4 3" xfId="18403" xr:uid="{0CEC6199-97A3-401E-81C7-6C5E0999A41F}"/>
    <cellStyle name="Millares 212 4 4 4 3 2" xfId="39906" xr:uid="{0E866BCE-F44E-4497-AF83-B099096D5E6D}"/>
    <cellStyle name="Millares 212 4 4 4 4" xfId="25008" xr:uid="{F322B798-88D2-47EC-AF45-0F094F7998CF}"/>
    <cellStyle name="Millares 212 4 4 4 5" xfId="46511" xr:uid="{DD35C510-84F4-40D2-B3AC-117F8A434875}"/>
    <cellStyle name="Millares 212 4 4 5" xfId="5641" xr:uid="{5A94B39D-453A-47EA-AA70-F72C0DDABD1C}"/>
    <cellStyle name="Millares 212 4 4 5 2" xfId="13907" xr:uid="{FF7CB211-49A6-450B-B776-59B4906919AD}"/>
    <cellStyle name="Millares 212 4 4 5 2 2" xfId="35410" xr:uid="{1D9C5018-0ECC-48DC-A985-9B34149D2029}"/>
    <cellStyle name="Millares 212 4 4 5 3" xfId="20542" xr:uid="{38D3DD58-7FA6-41FD-B6BF-28FD2577A252}"/>
    <cellStyle name="Millares 212 4 4 5 3 2" xfId="42045" xr:uid="{C8925328-A39B-44E9-BE32-36294A5F2E3E}"/>
    <cellStyle name="Millares 212 4 4 5 4" xfId="27147" xr:uid="{E5C7EF97-778D-46D8-A59D-8196B91B4D7A}"/>
    <cellStyle name="Millares 212 4 4 5 5" xfId="48650" xr:uid="{27CE01C6-DFB9-4AC7-9922-2EAD722DB4E6}"/>
    <cellStyle name="Millares 212 4 4 6" xfId="7282" xr:uid="{A82FA743-89E9-455B-9CE8-B2565E5E37FB}"/>
    <cellStyle name="Millares 212 4 4 6 2" xfId="28785" xr:uid="{D0623FD7-405E-4B39-BA36-26336AC1CB37}"/>
    <cellStyle name="Millares 212 4 4 7" xfId="8939" xr:uid="{83F2B256-7EB1-4A80-B8C5-EA3B8E66624D}"/>
    <cellStyle name="Millares 212 4 4 7 2" xfId="30442" xr:uid="{BC8122EB-602F-4490-AF7A-155BAF446B5E}"/>
    <cellStyle name="Millares 212 4 4 8" xfId="15574" xr:uid="{754A4F3B-28BB-4A56-A0F0-F7DC693A2BC0}"/>
    <cellStyle name="Millares 212 4 4 8 2" xfId="37077" xr:uid="{F73C57EB-9A99-4F18-833A-4A292C5B65A4}"/>
    <cellStyle name="Millares 212 4 4 9" xfId="22179" xr:uid="{99173FA5-0896-43EB-AF82-BE963DAE485A}"/>
    <cellStyle name="Millares 212 4 5" xfId="941" xr:uid="{4F1CBD04-4134-4C20-8333-D98E13AD4110}"/>
    <cellStyle name="Millares 212 4 5 2" xfId="3770" xr:uid="{C1B0F0B2-EFF6-49B9-92A1-8969974C8B83}"/>
    <cellStyle name="Millares 212 4 5 2 2" xfId="12036" xr:uid="{FC73AD4E-84E7-49D7-A975-CE3EB9BE180A}"/>
    <cellStyle name="Millares 212 4 5 2 2 2" xfId="33539" xr:uid="{A1F4BAC0-CD4A-4935-ADE8-F82F0069A260}"/>
    <cellStyle name="Millares 212 4 5 2 3" xfId="18671" xr:uid="{D3FD99F9-9966-4A42-9FF9-441154866647}"/>
    <cellStyle name="Millares 212 4 5 2 3 2" xfId="40174" xr:uid="{512A2C37-BCEA-47B5-8686-AA4B47009098}"/>
    <cellStyle name="Millares 212 4 5 2 4" xfId="25276" xr:uid="{8601B6CE-D2F7-4463-BCE7-AFBA26126919}"/>
    <cellStyle name="Millares 212 4 5 2 5" xfId="46779" xr:uid="{299EF114-CD47-472E-9DA0-09C55E141B14}"/>
    <cellStyle name="Millares 212 4 5 3" xfId="5909" xr:uid="{F0E4C612-B33F-409B-A00C-B3EE26D101EA}"/>
    <cellStyle name="Millares 212 4 5 3 2" xfId="14175" xr:uid="{F3511707-BBF2-4307-94C6-44EBB7AA0580}"/>
    <cellStyle name="Millares 212 4 5 3 2 2" xfId="35678" xr:uid="{E7CEC2D1-5D4E-4C72-88DC-2FE891B7195C}"/>
    <cellStyle name="Millares 212 4 5 3 3" xfId="20810" xr:uid="{D906781B-5CD3-402E-A379-C55E43AC8C9C}"/>
    <cellStyle name="Millares 212 4 5 3 3 2" xfId="42313" xr:uid="{70BFE9EB-45D7-47E9-8D70-3E35D4A3D8A6}"/>
    <cellStyle name="Millares 212 4 5 3 4" xfId="27415" xr:uid="{64630BC5-6DE3-4768-BC81-677423C435B6}"/>
    <cellStyle name="Millares 212 4 5 3 5" xfId="48918" xr:uid="{AFD1B2B8-7E49-42CE-AAF5-F178FA47E33F}"/>
    <cellStyle name="Millares 212 4 5 4" xfId="7550" xr:uid="{1CA0C9C0-9CBA-4052-906B-0760C74225F9}"/>
    <cellStyle name="Millares 212 4 5 4 2" xfId="29053" xr:uid="{C99630DC-F169-44F4-B12F-4C18EE600657}"/>
    <cellStyle name="Millares 212 4 5 5" xfId="9207" xr:uid="{E07E046E-3F2C-43FF-8E52-C57BD424A975}"/>
    <cellStyle name="Millares 212 4 5 5 2" xfId="30710" xr:uid="{8D4B1B26-651D-4743-93EE-1D3D1664E202}"/>
    <cellStyle name="Millares 212 4 5 6" xfId="15842" xr:uid="{B61CF8C5-1F6F-4481-9114-BCFB922C29C2}"/>
    <cellStyle name="Millares 212 4 5 6 2" xfId="37345" xr:uid="{6BAA5770-8DF8-4390-9EF7-9B105B7686D4}"/>
    <cellStyle name="Millares 212 4 5 7" xfId="22447" xr:uid="{2A148AFF-28E5-4028-89E4-F888EFEACDDB}"/>
    <cellStyle name="Millares 212 4 5 8" xfId="43950" xr:uid="{E4B19F97-511C-4F33-B8D7-76D117A0C6C3}"/>
    <cellStyle name="Millares 212 4 6" xfId="1202" xr:uid="{6E447051-837F-418F-BD46-D8214CE2F059}"/>
    <cellStyle name="Millares 212 4 6 2" xfId="4031" xr:uid="{CC0348F8-1588-4017-AA5D-DC9DF06822C8}"/>
    <cellStyle name="Millares 212 4 6 2 2" xfId="12297" xr:uid="{DDC262AA-7A5F-4050-8362-3FBD924A01A0}"/>
    <cellStyle name="Millares 212 4 6 2 2 2" xfId="33800" xr:uid="{F6CBCC86-16EB-4F6C-A1FB-E191061C9B10}"/>
    <cellStyle name="Millares 212 4 6 2 3" xfId="18932" xr:uid="{BBD2E844-DA30-4982-84EF-287CCB4360EF}"/>
    <cellStyle name="Millares 212 4 6 2 3 2" xfId="40435" xr:uid="{A161E690-69AC-4B36-AD2E-AE99BC4D8D84}"/>
    <cellStyle name="Millares 212 4 6 2 4" xfId="25537" xr:uid="{0861AE02-FE93-4E26-84CB-480581E332D9}"/>
    <cellStyle name="Millares 212 4 6 2 5" xfId="47040" xr:uid="{63939B88-A95D-4EEF-93FE-BB4E422CA172}"/>
    <cellStyle name="Millares 212 4 6 3" xfId="6170" xr:uid="{7E8FDB25-B0D5-4C4D-8F81-A2F058FD90D6}"/>
    <cellStyle name="Millares 212 4 6 3 2" xfId="14436" xr:uid="{6646CCBF-669A-4739-BE19-959D2891286A}"/>
    <cellStyle name="Millares 212 4 6 3 2 2" xfId="35939" xr:uid="{0E9D779D-2BF7-487D-BACA-A3A4952ECDF4}"/>
    <cellStyle name="Millares 212 4 6 3 3" xfId="21071" xr:uid="{43A6AE55-A434-4088-A54E-12715B3EEF92}"/>
    <cellStyle name="Millares 212 4 6 3 3 2" xfId="42574" xr:uid="{3B975DB5-D2EE-499D-8A97-4C40B1F1B791}"/>
    <cellStyle name="Millares 212 4 6 3 4" xfId="27676" xr:uid="{55A25E60-7438-42E0-8A87-D8F4BEFCFDA0}"/>
    <cellStyle name="Millares 212 4 6 3 5" xfId="49179" xr:uid="{2C23E6FB-8325-4707-AEF8-CE60E53CBE05}"/>
    <cellStyle name="Millares 212 4 6 4" xfId="7811" xr:uid="{CF9E75E6-264A-4AB4-97AA-E0F1F196A89E}"/>
    <cellStyle name="Millares 212 4 6 4 2" xfId="29314" xr:uid="{363D092B-7D24-4A4B-9D98-0841B0AA0804}"/>
    <cellStyle name="Millares 212 4 6 5" xfId="9468" xr:uid="{CEF1A28C-BDCA-49F5-A395-09182E39E730}"/>
    <cellStyle name="Millares 212 4 6 5 2" xfId="30971" xr:uid="{A6FD4ACE-F591-46FC-8380-F7DD94C59AAB}"/>
    <cellStyle name="Millares 212 4 6 6" xfId="16103" xr:uid="{BB40BCE1-7F92-458C-A076-0BDD1C9CB546}"/>
    <cellStyle name="Millares 212 4 6 6 2" xfId="37606" xr:uid="{530ADAFB-0EA9-488B-B592-11F181B05817}"/>
    <cellStyle name="Millares 212 4 6 7" xfId="22708" xr:uid="{D77EB327-809D-438B-895B-1A129A71BD9B}"/>
    <cellStyle name="Millares 212 4 6 8" xfId="44211" xr:uid="{9FE6B0EE-1DE0-428A-A891-F82F7D7EC293}"/>
    <cellStyle name="Millares 212 4 7" xfId="1890" xr:uid="{09AB5637-B95D-4FA5-94D6-B360C3727170}"/>
    <cellStyle name="Millares 212 4 7 2" xfId="10156" xr:uid="{66973EBD-4E74-4376-8AC3-D19C94D1BC9B}"/>
    <cellStyle name="Millares 212 4 7 2 2" xfId="31659" xr:uid="{A4ED4CCD-57FA-4087-8298-E8FACA67F1DD}"/>
    <cellStyle name="Millares 212 4 7 3" xfId="16791" xr:uid="{4924F80B-C5A8-49E9-B6C8-0FEFE9F9E127}"/>
    <cellStyle name="Millares 212 4 7 3 2" xfId="38294" xr:uid="{5346149D-8212-4A0A-B82D-89C6D8CFE482}"/>
    <cellStyle name="Millares 212 4 7 4" xfId="23396" xr:uid="{D0F9B5BF-F8DB-4E6D-A4A5-938BA3FE3A60}"/>
    <cellStyle name="Millares 212 4 7 5" xfId="44899" xr:uid="{98C7E517-2015-4744-8887-E68CD50D7973}"/>
    <cellStyle name="Millares 212 4 8" xfId="2575" xr:uid="{6C16DEB6-C6A8-45F0-9198-1F50E85FBFC0}"/>
    <cellStyle name="Millares 212 4 8 2" xfId="10841" xr:uid="{FC390E70-5BBE-40AA-9A69-A0B352200381}"/>
    <cellStyle name="Millares 212 4 8 2 2" xfId="32344" xr:uid="{7E351F58-0064-4956-99A4-DCCE8798BDCD}"/>
    <cellStyle name="Millares 212 4 8 3" xfId="17476" xr:uid="{C5EEE2D2-4482-48A8-8164-E5A023CC8016}"/>
    <cellStyle name="Millares 212 4 8 3 2" xfId="38979" xr:uid="{C1B7F707-63DB-4495-B41B-699F355AAC7D}"/>
    <cellStyle name="Millares 212 4 8 4" xfId="24081" xr:uid="{F3606A99-97EB-4DD9-8975-5337C1676E47}"/>
    <cellStyle name="Millares 212 4 8 5" xfId="45584" xr:uid="{243CD618-15C1-4C3B-8A6E-69F2CF58E512}"/>
    <cellStyle name="Millares 212 4 9" xfId="3086" xr:uid="{E2D19BE2-109D-4ED9-A967-AF650B484AD1}"/>
    <cellStyle name="Millares 212 4 9 2" xfId="11352" xr:uid="{B7AF3EFF-9D63-4ED8-A3EE-C264152410FD}"/>
    <cellStyle name="Millares 212 4 9 2 2" xfId="32855" xr:uid="{1D11EBF0-FA84-42CA-8B8B-746123E5B935}"/>
    <cellStyle name="Millares 212 4 9 3" xfId="17987" xr:uid="{44B9CD29-FF98-4940-A78B-268FA7FAA6D0}"/>
    <cellStyle name="Millares 212 4 9 3 2" xfId="39490" xr:uid="{C944A8CC-469F-495D-8689-D3CC9928121B}"/>
    <cellStyle name="Millares 212 4 9 4" xfId="24592" xr:uid="{647EE67D-F245-4307-9448-E3C1DD27BCC4}"/>
    <cellStyle name="Millares 212 4 9 5" xfId="46095" xr:uid="{AD41C130-2363-4E39-ABE5-1A58CAC03313}"/>
    <cellStyle name="Millares 212 5" xfId="221" xr:uid="{E0D35EC0-52B2-4A36-AEDF-51247649FFA5}"/>
    <cellStyle name="Millares 212 5 10" xfId="4740" xr:uid="{221A4C7C-97EF-45C9-87C8-F0D107F25ACD}"/>
    <cellStyle name="Millares 212 5 10 2" xfId="13006" xr:uid="{972B239F-51CE-405A-88C9-FBDFDC57C6C9}"/>
    <cellStyle name="Millares 212 5 10 2 2" xfId="34509" xr:uid="{2BC9E6E1-5AA0-4A7A-9456-1665343270C0}"/>
    <cellStyle name="Millares 212 5 10 3" xfId="19641" xr:uid="{DACB5410-E20E-45C8-A595-3B254FEF5F75}"/>
    <cellStyle name="Millares 212 5 10 3 2" xfId="41144" xr:uid="{08162DD5-AF1E-4693-B594-F0971B028077}"/>
    <cellStyle name="Millares 212 5 10 4" xfId="26246" xr:uid="{1DE1EAE4-A47C-4978-BA67-473E2C6E5159}"/>
    <cellStyle name="Millares 212 5 10 5" xfId="47749" xr:uid="{CFAD12E5-916A-4C03-9CCB-9208F7083276}"/>
    <cellStyle name="Millares 212 5 11" xfId="5243" xr:uid="{C7DF40C6-D9C1-4C9D-BD90-8B61009F23F9}"/>
    <cellStyle name="Millares 212 5 11 2" xfId="13509" xr:uid="{817A1E7E-53DD-46E0-B045-FE8565815243}"/>
    <cellStyle name="Millares 212 5 11 2 2" xfId="35012" xr:uid="{2D56A811-BC42-4029-9021-198D2B5F7A84}"/>
    <cellStyle name="Millares 212 5 11 3" xfId="20144" xr:uid="{5EBDCCCD-C90F-4BF0-B10A-A2A6F0D0C693}"/>
    <cellStyle name="Millares 212 5 11 3 2" xfId="41647" xr:uid="{3251B841-34EF-4CF1-82EE-63446E52C9CD}"/>
    <cellStyle name="Millares 212 5 11 4" xfId="26749" xr:uid="{2541EA62-1527-47FC-BBB6-6C2E452A5BDA}"/>
    <cellStyle name="Millares 212 5 11 5" xfId="48252" xr:uid="{16CEE138-148D-45E4-9320-48A595E0F34A}"/>
    <cellStyle name="Millares 212 5 12" xfId="6884" xr:uid="{71BAF3B2-0AB1-4C30-A1F6-DC3FBD869007}"/>
    <cellStyle name="Millares 212 5 12 2" xfId="28387" xr:uid="{CEDB2875-E8B0-4DAB-A0D5-C2615619AC05}"/>
    <cellStyle name="Millares 212 5 13" xfId="8538" xr:uid="{841BB419-3A7A-4C9C-AD4C-B38EE16B96A3}"/>
    <cellStyle name="Millares 212 5 13 2" xfId="30041" xr:uid="{02583894-F44F-401F-9E7F-2B70AFBF4BC8}"/>
    <cellStyle name="Millares 212 5 14" xfId="15177" xr:uid="{18887EA1-E7CE-40B7-935D-CB960666309D}"/>
    <cellStyle name="Millares 212 5 14 2" xfId="36680" xr:uid="{56F2DCBA-CDAF-4119-9238-AC87C7ADC851}"/>
    <cellStyle name="Millares 212 5 15" xfId="21782" xr:uid="{CFC54AC4-BC7D-4B13-9E9F-23CE797F3675}"/>
    <cellStyle name="Millares 212 5 16" xfId="43285" xr:uid="{DB55F734-708E-44CF-AF1A-CAC2F32D7152}"/>
    <cellStyle name="Millares 212 5 2" xfId="536" xr:uid="{EEA30016-8D77-4B5C-8DB7-D552A4FAD7B5}"/>
    <cellStyle name="Millares 212 5 2 10" xfId="7147" xr:uid="{8A9B3C36-B090-47D1-8CE8-CAC6375EC4A9}"/>
    <cellStyle name="Millares 212 5 2 10 2" xfId="28650" xr:uid="{4985BF93-6C70-44C9-B790-15D1238154A0}"/>
    <cellStyle name="Millares 212 5 2 11" xfId="8803" xr:uid="{A9B976A2-2016-4F76-99DC-D896DED9E189}"/>
    <cellStyle name="Millares 212 5 2 11 2" xfId="30306" xr:uid="{7296A553-6B3F-4CBA-B31B-F3A0D9426D37}"/>
    <cellStyle name="Millares 212 5 2 12" xfId="15439" xr:uid="{4FED2DBA-D96D-4D1A-8E5F-87C9AFA49DE6}"/>
    <cellStyle name="Millares 212 5 2 12 2" xfId="36942" xr:uid="{6B3C9ACD-EC79-4C63-8E21-3309D1454FC3}"/>
    <cellStyle name="Millares 212 5 2 13" xfId="22044" xr:uid="{CF0A83A1-D9EA-4CF1-81B1-0C23708740CE}"/>
    <cellStyle name="Millares 212 5 2 14" xfId="43547" xr:uid="{F73C66A8-5487-4EE9-BA4C-FC873739A381}"/>
    <cellStyle name="Millares 212 5 2 2" xfId="818" xr:uid="{916F0D0A-74C6-42A5-A352-667F40E21ABA}"/>
    <cellStyle name="Millares 212 5 2 2 10" xfId="15719" xr:uid="{9B251E43-789E-4067-833F-08693FFBED33}"/>
    <cellStyle name="Millares 212 5 2 2 10 2" xfId="37222" xr:uid="{466513C1-7097-4F30-81FA-D2706FCCCF21}"/>
    <cellStyle name="Millares 212 5 2 2 11" xfId="22324" xr:uid="{A839F877-7383-4723-A360-5AE4CFBEF6B5}"/>
    <cellStyle name="Millares 212 5 2 2 12" xfId="43827" xr:uid="{82F5268F-0731-40B7-A316-3AF71F5D3406}"/>
    <cellStyle name="Millares 212 5 2 2 2" xfId="1764" xr:uid="{36ECFB41-0743-4E01-9ACB-853BBD50A759}"/>
    <cellStyle name="Millares 212 5 2 2 2 2" xfId="4593" xr:uid="{9D0AC428-A239-4E5B-98D2-46F41E21E1B7}"/>
    <cellStyle name="Millares 212 5 2 2 2 2 2" xfId="12859" xr:uid="{5241F351-66CE-48C1-9BBD-9BCE4F5295A1}"/>
    <cellStyle name="Millares 212 5 2 2 2 2 2 2" xfId="34362" xr:uid="{4836EDFB-69BA-4347-8267-40438470505E}"/>
    <cellStyle name="Millares 212 5 2 2 2 2 3" xfId="19494" xr:uid="{68B2F03F-3873-42D9-9E45-532457A05279}"/>
    <cellStyle name="Millares 212 5 2 2 2 2 3 2" xfId="40997" xr:uid="{BFBA058B-6F0C-42C2-853D-C319DEFA0BD7}"/>
    <cellStyle name="Millares 212 5 2 2 2 2 4" xfId="26099" xr:uid="{00CD993E-DD1A-401F-BE14-7AD4E2EAE6E5}"/>
    <cellStyle name="Millares 212 5 2 2 2 2 5" xfId="47602" xr:uid="{CE1BF85F-986D-4E06-BAFE-818F034B2E3F}"/>
    <cellStyle name="Millares 212 5 2 2 2 3" xfId="6732" xr:uid="{364EA5FE-15E7-4681-8233-50E4BACD5756}"/>
    <cellStyle name="Millares 212 5 2 2 2 3 2" xfId="14998" xr:uid="{D0F3B0F8-A721-49FC-B360-C86B1D761D90}"/>
    <cellStyle name="Millares 212 5 2 2 2 3 2 2" xfId="36501" xr:uid="{E4AF514E-0FBB-4D08-9717-227CBFF6C834}"/>
    <cellStyle name="Millares 212 5 2 2 2 3 3" xfId="21633" xr:uid="{C923A265-8BB6-4293-A0E0-C31F8C7D1809}"/>
    <cellStyle name="Millares 212 5 2 2 2 3 3 2" xfId="43136" xr:uid="{80CD6644-6D24-4C20-869B-890BAEDD111F}"/>
    <cellStyle name="Millares 212 5 2 2 2 3 4" xfId="28238" xr:uid="{5850ABCF-7E62-4D9E-8085-ABFC3D5D35CF}"/>
    <cellStyle name="Millares 212 5 2 2 2 3 5" xfId="49741" xr:uid="{1B8C6135-188B-432B-A8ED-4B511939AEE4}"/>
    <cellStyle name="Millares 212 5 2 2 2 4" xfId="8373" xr:uid="{CA4E9016-520E-409E-B421-8FF78AA5D7EF}"/>
    <cellStyle name="Millares 212 5 2 2 2 4 2" xfId="29876" xr:uid="{C930076B-5600-4E5F-A2B3-9514021AE956}"/>
    <cellStyle name="Millares 212 5 2 2 2 5" xfId="10030" xr:uid="{58760F3B-A096-4543-8F4E-921A593E1950}"/>
    <cellStyle name="Millares 212 5 2 2 2 5 2" xfId="31533" xr:uid="{728BADD4-71C6-4F3E-BDDF-F2BE591F6B1D}"/>
    <cellStyle name="Millares 212 5 2 2 2 6" xfId="16665" xr:uid="{6F129EA7-076F-47C1-B5F3-EC9442F830D8}"/>
    <cellStyle name="Millares 212 5 2 2 2 6 2" xfId="38168" xr:uid="{01A40A33-D7C4-4E52-8942-9AEE8059CE05}"/>
    <cellStyle name="Millares 212 5 2 2 2 7" xfId="23270" xr:uid="{F6EEAE12-9D14-4566-BAD2-EE485E9CA665}"/>
    <cellStyle name="Millares 212 5 2 2 2 8" xfId="44773" xr:uid="{DF56FC07-D71D-4C0D-B4BE-38162C8A0862}"/>
    <cellStyle name="Millares 212 5 2 2 3" xfId="2451" xr:uid="{ADF979A1-AF38-450E-A9BE-B2C02150CAB9}"/>
    <cellStyle name="Millares 212 5 2 2 3 2" xfId="10717" xr:uid="{2373607F-F26D-4496-8EC6-1A631B2DD4FB}"/>
    <cellStyle name="Millares 212 5 2 2 3 2 2" xfId="32220" xr:uid="{82D1D4CF-ED13-46F1-BA84-D6E9963889E2}"/>
    <cellStyle name="Millares 212 5 2 2 3 3" xfId="17352" xr:uid="{797CA77D-D56B-4944-9D23-FB5C9BD0D5BA}"/>
    <cellStyle name="Millares 212 5 2 2 3 3 2" xfId="38855" xr:uid="{1748A892-DC05-4DC5-B376-F908AEDD59B0}"/>
    <cellStyle name="Millares 212 5 2 2 3 4" xfId="23957" xr:uid="{7EA59BEC-C60C-44DC-9BBA-8D38AE126ADC}"/>
    <cellStyle name="Millares 212 5 2 2 3 5" xfId="45460" xr:uid="{C2E1D0FD-0154-403C-B7BF-D525BB9119E5}"/>
    <cellStyle name="Millares 212 5 2 2 4" xfId="2968" xr:uid="{824710F7-154B-4CD8-A070-EDB222EEE8EA}"/>
    <cellStyle name="Millares 212 5 2 2 4 2" xfId="11234" xr:uid="{001519F2-5B56-4AA3-8B92-B9184E6114AD}"/>
    <cellStyle name="Millares 212 5 2 2 4 2 2" xfId="32737" xr:uid="{1E757240-E80E-4AF6-82B2-3D12C046F158}"/>
    <cellStyle name="Millares 212 5 2 2 4 3" xfId="17869" xr:uid="{8AFBC7E6-2941-4F59-A129-B74ED80B71FC}"/>
    <cellStyle name="Millares 212 5 2 2 4 3 2" xfId="39372" xr:uid="{4A163CFD-8730-4D47-95CA-85AACE58ECB7}"/>
    <cellStyle name="Millares 212 5 2 2 4 4" xfId="24474" xr:uid="{58EDB5EA-169E-4980-B673-69E3552703E9}"/>
    <cellStyle name="Millares 212 5 2 2 4 5" xfId="45977" xr:uid="{C08AA470-015D-45A0-BBEE-DC7A1DCFE771}"/>
    <cellStyle name="Millares 212 5 2 2 5" xfId="3647" xr:uid="{950CC4C4-80D9-457C-AB93-DE7AEDECFA92}"/>
    <cellStyle name="Millares 212 5 2 2 5 2" xfId="11913" xr:uid="{492AD8FE-A842-435D-930B-F35DF8084A0F}"/>
    <cellStyle name="Millares 212 5 2 2 5 2 2" xfId="33416" xr:uid="{32689B30-98AF-4033-91E0-1873306E4705}"/>
    <cellStyle name="Millares 212 5 2 2 5 3" xfId="18548" xr:uid="{BA8B058C-E1E7-4E13-8804-7E6E054744E3}"/>
    <cellStyle name="Millares 212 5 2 2 5 3 2" xfId="40051" xr:uid="{0CEF0994-62A8-47F4-8E12-566B12EDE013}"/>
    <cellStyle name="Millares 212 5 2 2 5 4" xfId="25153" xr:uid="{DDAC0C51-E0E3-49A5-9651-BE492EC7BBB5}"/>
    <cellStyle name="Millares 212 5 2 2 5 5" xfId="46656" xr:uid="{2D5EB247-551C-44EE-92DA-62BEE52B01CF}"/>
    <cellStyle name="Millares 212 5 2 2 6" xfId="5112" xr:uid="{9FE43BD8-1119-4FB9-8DDA-40F90292EDB5}"/>
    <cellStyle name="Millares 212 5 2 2 6 2" xfId="13378" xr:uid="{C09C88FA-705E-44B9-A892-1D4DDF4A6B69}"/>
    <cellStyle name="Millares 212 5 2 2 6 2 2" xfId="34881" xr:uid="{6F640BAB-42E9-44B7-B792-118791277C66}"/>
    <cellStyle name="Millares 212 5 2 2 6 3" xfId="20013" xr:uid="{5583F380-75A5-49F6-8BFF-EB1CC9F61586}"/>
    <cellStyle name="Millares 212 5 2 2 6 3 2" xfId="41516" xr:uid="{44E7479C-6BAC-48C8-8950-87A25A6B161C}"/>
    <cellStyle name="Millares 212 5 2 2 6 4" xfId="26618" xr:uid="{9798E802-D0F7-4D17-BEA4-E5C5292CB37D}"/>
    <cellStyle name="Millares 212 5 2 2 6 5" xfId="48121" xr:uid="{572F9D57-B7F3-411C-92FD-A4A5809AA992}"/>
    <cellStyle name="Millares 212 5 2 2 7" xfId="5786" xr:uid="{EDC97966-2CA8-47C4-AE92-88D82F345BC7}"/>
    <cellStyle name="Millares 212 5 2 2 7 2" xfId="14052" xr:uid="{0AE6A976-6E99-4A65-AD71-619116546133}"/>
    <cellStyle name="Millares 212 5 2 2 7 2 2" xfId="35555" xr:uid="{D0AC2938-EF8F-4FF2-9EE4-F5250529D33F}"/>
    <cellStyle name="Millares 212 5 2 2 7 3" xfId="20687" xr:uid="{2129B3C0-B086-4A0F-BD25-9D3B29A65226}"/>
    <cellStyle name="Millares 212 5 2 2 7 3 2" xfId="42190" xr:uid="{92D7EB59-6023-4308-B8AB-ABEF6C9294A7}"/>
    <cellStyle name="Millares 212 5 2 2 7 4" xfId="27292" xr:uid="{41AE41F4-86A6-4403-A667-A36ED8B9D92B}"/>
    <cellStyle name="Millares 212 5 2 2 7 5" xfId="48795" xr:uid="{AAD97F94-C099-41CB-8CF1-4CA2A6DDB234}"/>
    <cellStyle name="Millares 212 5 2 2 8" xfId="7427" xr:uid="{89E7D670-DB3B-47C6-B1CA-C3342C5110F0}"/>
    <cellStyle name="Millares 212 5 2 2 8 2" xfId="28930" xr:uid="{D8EA7D15-FE9B-4727-9308-7424242C2539}"/>
    <cellStyle name="Millares 212 5 2 2 9" xfId="9084" xr:uid="{A3678777-D061-451E-B0CE-5F8162D78E40}"/>
    <cellStyle name="Millares 212 5 2 2 9 2" xfId="30587" xr:uid="{36B76879-CDD8-49C8-94E0-C3FBF2471DB3}"/>
    <cellStyle name="Millares 212 5 2 3" xfId="1088" xr:uid="{D44D165B-5E52-4E10-860D-F65C60C17142}"/>
    <cellStyle name="Millares 212 5 2 3 2" xfId="3917" xr:uid="{D5BADB9B-A1F3-4DD7-BB88-F96862A9433D}"/>
    <cellStyle name="Millares 212 5 2 3 2 2" xfId="12183" xr:uid="{285C807F-241F-414C-B3EC-7CC0E368DC27}"/>
    <cellStyle name="Millares 212 5 2 3 2 2 2" xfId="33686" xr:uid="{BD2F1C3A-7EB8-49F6-BA89-2EB1C46AE64C}"/>
    <cellStyle name="Millares 212 5 2 3 2 3" xfId="18818" xr:uid="{821885E1-4F8C-4695-85FF-5C84186AB6D8}"/>
    <cellStyle name="Millares 212 5 2 3 2 3 2" xfId="40321" xr:uid="{E1CEE366-2753-4D09-9742-00D1329DCA79}"/>
    <cellStyle name="Millares 212 5 2 3 2 4" xfId="25423" xr:uid="{AAF244D9-7C2E-4046-AE11-A3F517BFA0A6}"/>
    <cellStyle name="Millares 212 5 2 3 2 5" xfId="46926" xr:uid="{0844E769-4495-4894-A52F-C4862BEC60DA}"/>
    <cellStyle name="Millares 212 5 2 3 3" xfId="6056" xr:uid="{CB49A9E0-4610-4C17-80BB-6B01E83A3184}"/>
    <cellStyle name="Millares 212 5 2 3 3 2" xfId="14322" xr:uid="{6FEC004E-458A-4E5D-B910-39612F5B4646}"/>
    <cellStyle name="Millares 212 5 2 3 3 2 2" xfId="35825" xr:uid="{117D72D3-02C3-4B60-B99D-05FCBD242D50}"/>
    <cellStyle name="Millares 212 5 2 3 3 3" xfId="20957" xr:uid="{40AFB45F-FEF3-4C58-A39F-E11576C6E934}"/>
    <cellStyle name="Millares 212 5 2 3 3 3 2" xfId="42460" xr:uid="{45734985-C973-4EAC-8E84-4C51F21A5652}"/>
    <cellStyle name="Millares 212 5 2 3 3 4" xfId="27562" xr:uid="{FD8AD3D0-CDBB-4B65-B057-7391C46BC2D1}"/>
    <cellStyle name="Millares 212 5 2 3 3 5" xfId="49065" xr:uid="{751CF77A-EA96-4C03-8B9F-3C30902E574A}"/>
    <cellStyle name="Millares 212 5 2 3 4" xfId="7697" xr:uid="{5C87064E-4393-456C-AECD-F65E775906E8}"/>
    <cellStyle name="Millares 212 5 2 3 4 2" xfId="29200" xr:uid="{F648377E-9EA1-4AC9-AD31-A950B372A071}"/>
    <cellStyle name="Millares 212 5 2 3 5" xfId="9354" xr:uid="{39516087-628C-4830-AD96-6308C61052F5}"/>
    <cellStyle name="Millares 212 5 2 3 5 2" xfId="30857" xr:uid="{B12425CE-E92A-43C2-946C-5A644901E27E}"/>
    <cellStyle name="Millares 212 5 2 3 6" xfId="15989" xr:uid="{FCB79632-44C9-4710-AEC7-C4EE47BBC8B8}"/>
    <cellStyle name="Millares 212 5 2 3 6 2" xfId="37492" xr:uid="{452FB392-7927-44F2-AEA5-AEDDCE81F0FF}"/>
    <cellStyle name="Millares 212 5 2 3 7" xfId="22594" xr:uid="{9172972A-F7BD-4E37-930D-1FBE7BA231D5}"/>
    <cellStyle name="Millares 212 5 2 3 8" xfId="44097" xr:uid="{B670EFDD-16C3-4BE4-B076-6820368F9FE2}"/>
    <cellStyle name="Millares 212 5 2 4" xfId="1484" xr:uid="{9A5ED9B2-3791-431A-B4B6-C78C1BD6727B}"/>
    <cellStyle name="Millares 212 5 2 4 2" xfId="4313" xr:uid="{F36187BE-E495-4DEB-BBF1-9CD606167226}"/>
    <cellStyle name="Millares 212 5 2 4 2 2" xfId="12579" xr:uid="{B8849F18-852E-445D-8FC9-7F8C4AA294D8}"/>
    <cellStyle name="Millares 212 5 2 4 2 2 2" xfId="34082" xr:uid="{18E1F063-0849-414D-B244-2F77D397A3D4}"/>
    <cellStyle name="Millares 212 5 2 4 2 3" xfId="19214" xr:uid="{F2A388A5-BB1E-40FB-B5E2-3037168D6F35}"/>
    <cellStyle name="Millares 212 5 2 4 2 3 2" xfId="40717" xr:uid="{7DDB6761-EE40-4B37-BD79-11ABC6A7619C}"/>
    <cellStyle name="Millares 212 5 2 4 2 4" xfId="25819" xr:uid="{A8BC10D3-5AA1-4CBD-8B5A-7CCCAC973E66}"/>
    <cellStyle name="Millares 212 5 2 4 2 5" xfId="47322" xr:uid="{EE8754AA-DB2E-41B3-9C82-806FE88A1002}"/>
    <cellStyle name="Millares 212 5 2 4 3" xfId="6452" xr:uid="{83AA4276-0498-40F3-940C-CD3D52BA5916}"/>
    <cellStyle name="Millares 212 5 2 4 3 2" xfId="14718" xr:uid="{4AD7BD71-5686-4EB3-A292-0718361DB80D}"/>
    <cellStyle name="Millares 212 5 2 4 3 2 2" xfId="36221" xr:uid="{44D0AE90-1CB8-48BE-837C-F8A256D3AD75}"/>
    <cellStyle name="Millares 212 5 2 4 3 3" xfId="21353" xr:uid="{AB0CD3AD-878E-4363-8CED-A0D744C9BCB7}"/>
    <cellStyle name="Millares 212 5 2 4 3 3 2" xfId="42856" xr:uid="{6024BE27-49E7-4E4A-9CD1-F2DE1734AA00}"/>
    <cellStyle name="Millares 212 5 2 4 3 4" xfId="27958" xr:uid="{F67DF9BE-E496-432E-84B5-8B8CC58EE1B0}"/>
    <cellStyle name="Millares 212 5 2 4 3 5" xfId="49461" xr:uid="{CE06888D-7FF8-4E95-A7BA-1ED1628DA723}"/>
    <cellStyle name="Millares 212 5 2 4 4" xfId="8093" xr:uid="{A4D4ECE3-1223-4EC4-A341-1D78FEF182F3}"/>
    <cellStyle name="Millares 212 5 2 4 4 2" xfId="29596" xr:uid="{2B53F1D0-0D8A-458C-B6F1-FC7ED02286E3}"/>
    <cellStyle name="Millares 212 5 2 4 5" xfId="9750" xr:uid="{98CBD5E0-D1CC-4564-884F-506E61CB5535}"/>
    <cellStyle name="Millares 212 5 2 4 5 2" xfId="31253" xr:uid="{E16B0CC9-7382-4EEF-A503-EBA3703D2FE9}"/>
    <cellStyle name="Millares 212 5 2 4 6" xfId="16385" xr:uid="{C4FE8DB2-C72F-4585-8CBD-C35C2B9E35BF}"/>
    <cellStyle name="Millares 212 5 2 4 6 2" xfId="37888" xr:uid="{1CF4BE67-17FE-4DAF-9618-8EAF1CE932B3}"/>
    <cellStyle name="Millares 212 5 2 4 7" xfId="22990" xr:uid="{1B7B81EF-3CEE-450D-B862-924B2B92D4C3}"/>
    <cellStyle name="Millares 212 5 2 4 8" xfId="44493" xr:uid="{6A950D17-6EC9-48EC-B252-CAC76E1F8BB1}"/>
    <cellStyle name="Millares 212 5 2 5" xfId="2171" xr:uid="{4E347589-9418-4B23-906A-4ED7DE0AE8C2}"/>
    <cellStyle name="Millares 212 5 2 5 2" xfId="10437" xr:uid="{BFF3DA77-BD26-4EC2-8ABA-EDA96B1673E2}"/>
    <cellStyle name="Millares 212 5 2 5 2 2" xfId="31940" xr:uid="{9D6ED234-FD23-4189-B325-40F46E10C077}"/>
    <cellStyle name="Millares 212 5 2 5 3" xfId="17072" xr:uid="{45A8F91B-D54A-4864-A49D-7959C8B5A398}"/>
    <cellStyle name="Millares 212 5 2 5 3 2" xfId="38575" xr:uid="{B0BEF66B-3026-4B93-A6DC-2B0637D77525}"/>
    <cellStyle name="Millares 212 5 2 5 4" xfId="23677" xr:uid="{77608E32-0475-4A19-8042-B742CE9AA0D7}"/>
    <cellStyle name="Millares 212 5 2 5 5" xfId="45180" xr:uid="{25D6B25F-0C07-4922-9631-F5AA1A26A0A1}"/>
    <cellStyle name="Millares 212 5 2 6" xfId="2718" xr:uid="{58DFAE1B-27C4-40F0-BF91-B409C55EAC2C}"/>
    <cellStyle name="Millares 212 5 2 6 2" xfId="10984" xr:uid="{4F5A3CE9-0D19-4D0C-A127-AFEF5513DC13}"/>
    <cellStyle name="Millares 212 5 2 6 2 2" xfId="32487" xr:uid="{4B598284-0327-4B50-8E19-BAF2EF0D424D}"/>
    <cellStyle name="Millares 212 5 2 6 3" xfId="17619" xr:uid="{83031E93-F267-47C4-8318-1E36EE1F97EC}"/>
    <cellStyle name="Millares 212 5 2 6 3 2" xfId="39122" xr:uid="{25E5F147-313B-4BE9-A8DB-6D1A4406D62A}"/>
    <cellStyle name="Millares 212 5 2 6 4" xfId="24224" xr:uid="{72B6F538-0F42-4909-AA22-89C378202590}"/>
    <cellStyle name="Millares 212 5 2 6 5" xfId="45727" xr:uid="{F89C17D4-49E2-4035-85F3-6DEAFAEF433C}"/>
    <cellStyle name="Millares 212 5 2 7" xfId="3367" xr:uid="{E5674D00-3501-4634-AD79-43420CC322C8}"/>
    <cellStyle name="Millares 212 5 2 7 2" xfId="11633" xr:uid="{E2404332-B353-450B-ABEE-9F4037CD2AF9}"/>
    <cellStyle name="Millares 212 5 2 7 2 2" xfId="33136" xr:uid="{6018385A-A5D7-42F8-9D1E-EF10A9A4F9A2}"/>
    <cellStyle name="Millares 212 5 2 7 3" xfId="18268" xr:uid="{4935595B-7105-4F3C-A0C6-C0BFDE7228E5}"/>
    <cellStyle name="Millares 212 5 2 7 3 2" xfId="39771" xr:uid="{C3D12344-5DE0-4C51-87BF-D53FFEEBAA97}"/>
    <cellStyle name="Millares 212 5 2 7 4" xfId="24873" xr:uid="{9B1C4105-3D52-4A8F-92C6-90CD44236547}"/>
    <cellStyle name="Millares 212 5 2 7 5" xfId="46376" xr:uid="{350AA65E-46EB-42FC-9D0A-1267CD8003F8}"/>
    <cellStyle name="Millares 212 5 2 8" xfId="4862" xr:uid="{E5841DAD-23CD-4268-A0FB-5EF9CFC2280A}"/>
    <cellStyle name="Millares 212 5 2 8 2" xfId="13128" xr:uid="{6267771C-07F3-41BA-BE0C-39F06A0A3D39}"/>
    <cellStyle name="Millares 212 5 2 8 2 2" xfId="34631" xr:uid="{2358E224-B80E-4CD9-A289-21EEDEB66634}"/>
    <cellStyle name="Millares 212 5 2 8 3" xfId="19763" xr:uid="{AF9D635F-0014-47D5-B3A2-4749A7A310EE}"/>
    <cellStyle name="Millares 212 5 2 8 3 2" xfId="41266" xr:uid="{D850C23F-B5C9-4E38-B147-8D001B930DA8}"/>
    <cellStyle name="Millares 212 5 2 8 4" xfId="26368" xr:uid="{B03B1D44-5DAF-47E2-A50E-375A62A92C9F}"/>
    <cellStyle name="Millares 212 5 2 8 5" xfId="47871" xr:uid="{638C41C1-D797-4265-95F4-8226FDD5364A}"/>
    <cellStyle name="Millares 212 5 2 9" xfId="5506" xr:uid="{CF850BA8-8E40-40B6-B3FE-87E2506746C4}"/>
    <cellStyle name="Millares 212 5 2 9 2" xfId="13772" xr:uid="{9CA266D3-0DCA-42C3-B8AD-0152F875C207}"/>
    <cellStyle name="Millares 212 5 2 9 2 2" xfId="35275" xr:uid="{728D8149-87FD-484E-9EAF-7CB497C76C3C}"/>
    <cellStyle name="Millares 212 5 2 9 3" xfId="20407" xr:uid="{4550DB50-5083-45C5-9824-A6BC44ECF62B}"/>
    <cellStyle name="Millares 212 5 2 9 3 2" xfId="41910" xr:uid="{72AF5280-3303-452C-A4D0-BC4309034CE5}"/>
    <cellStyle name="Millares 212 5 2 9 4" xfId="27012" xr:uid="{BD7CE575-299E-43F1-BB8B-A089DEE857D8}"/>
    <cellStyle name="Millares 212 5 2 9 5" xfId="48515" xr:uid="{B3F1B81B-6567-49BC-BA3D-C04DFD9B8125}"/>
    <cellStyle name="Millares 212 5 3" xfId="408" xr:uid="{3B97DB29-D2A2-46F1-9CC7-0515DFE36304}"/>
    <cellStyle name="Millares 212 5 3 10" xfId="15311" xr:uid="{4B84E90F-026E-4FBC-AFBF-BCA684D7EA58}"/>
    <cellStyle name="Millares 212 5 3 10 2" xfId="36814" xr:uid="{E6FEC452-E2B8-4868-BE50-57002F478375}"/>
    <cellStyle name="Millares 212 5 3 11" xfId="21916" xr:uid="{20CED6C6-D164-4B41-BA67-6B082C7764C9}"/>
    <cellStyle name="Millares 212 5 3 12" xfId="43419" xr:uid="{C22DD763-62F2-4760-A24A-1D51C4698F83}"/>
    <cellStyle name="Millares 212 5 3 2" xfId="1356" xr:uid="{4515C49F-04A0-45BA-A2A4-49592DC39F62}"/>
    <cellStyle name="Millares 212 5 3 2 2" xfId="4185" xr:uid="{ACF37611-7CC0-4AAF-9E1C-C14EF1F1BB20}"/>
    <cellStyle name="Millares 212 5 3 2 2 2" xfId="12451" xr:uid="{A682CA95-A972-43BE-B1C6-CBE131E1732D}"/>
    <cellStyle name="Millares 212 5 3 2 2 2 2" xfId="33954" xr:uid="{966A1212-1460-4856-A915-251DF428114C}"/>
    <cellStyle name="Millares 212 5 3 2 2 3" xfId="19086" xr:uid="{A80D4E2B-5C58-40C5-A207-6E0F4C55B38D}"/>
    <cellStyle name="Millares 212 5 3 2 2 3 2" xfId="40589" xr:uid="{B4B3AE32-D29E-45D6-AA4A-A0BC15768C52}"/>
    <cellStyle name="Millares 212 5 3 2 2 4" xfId="25691" xr:uid="{F71C421C-7097-4258-A66D-2502D8B2D324}"/>
    <cellStyle name="Millares 212 5 3 2 2 5" xfId="47194" xr:uid="{CDFF0B5D-1197-4B04-8DB1-4F1ADFBEF934}"/>
    <cellStyle name="Millares 212 5 3 2 3" xfId="6324" xr:uid="{1943CE7D-3305-4459-9400-1C87D32C59E0}"/>
    <cellStyle name="Millares 212 5 3 2 3 2" xfId="14590" xr:uid="{DD61E415-0245-498A-93B4-442622B4D3CA}"/>
    <cellStyle name="Millares 212 5 3 2 3 2 2" xfId="36093" xr:uid="{0AB265AF-51B1-4D3D-9D92-07BAAD7F82A1}"/>
    <cellStyle name="Millares 212 5 3 2 3 3" xfId="21225" xr:uid="{CC6E1970-958E-4450-BC2A-6D36B180F9A8}"/>
    <cellStyle name="Millares 212 5 3 2 3 3 2" xfId="42728" xr:uid="{1FDA2B48-2CA3-43C4-8E8D-D0EEFFCD1692}"/>
    <cellStyle name="Millares 212 5 3 2 3 4" xfId="27830" xr:uid="{715CA712-C67D-432F-ADF9-9757DF784FE1}"/>
    <cellStyle name="Millares 212 5 3 2 3 5" xfId="49333" xr:uid="{D70C9A68-CD98-4320-8BB2-3828BDA3B9C7}"/>
    <cellStyle name="Millares 212 5 3 2 4" xfId="7965" xr:uid="{427C1AF8-7A5E-4F2D-9108-2D3A1CE0ADF1}"/>
    <cellStyle name="Millares 212 5 3 2 4 2" xfId="29468" xr:uid="{D9EBA594-3B20-4216-A1F0-8379DE14AC98}"/>
    <cellStyle name="Millares 212 5 3 2 5" xfId="9622" xr:uid="{7ECF71D1-645D-4214-B234-F73C70092FE9}"/>
    <cellStyle name="Millares 212 5 3 2 5 2" xfId="31125" xr:uid="{82158B39-0166-4C6C-8B10-B9F973D2ECBC}"/>
    <cellStyle name="Millares 212 5 3 2 6" xfId="16257" xr:uid="{0B276A55-2DD6-4E94-84F0-C5CCE41EDA98}"/>
    <cellStyle name="Millares 212 5 3 2 6 2" xfId="37760" xr:uid="{F0595BC7-A98B-4E1D-9D55-AEC30A251E74}"/>
    <cellStyle name="Millares 212 5 3 2 7" xfId="22862" xr:uid="{35BEA404-EDC1-4521-B3FC-C05BE9B5D7F7}"/>
    <cellStyle name="Millares 212 5 3 2 8" xfId="44365" xr:uid="{E129D120-6C56-4BEE-935E-E049C0BCD36A}"/>
    <cellStyle name="Millares 212 5 3 3" xfId="2043" xr:uid="{E1DE8723-1818-417A-AEE5-57E1FDBAAD18}"/>
    <cellStyle name="Millares 212 5 3 3 2" xfId="10309" xr:uid="{506B086C-F90D-4CDF-87CF-8A8E84A3164C}"/>
    <cellStyle name="Millares 212 5 3 3 2 2" xfId="31812" xr:uid="{A21B0BE1-D0DC-4483-B89A-C454A1531C77}"/>
    <cellStyle name="Millares 212 5 3 3 3" xfId="16944" xr:uid="{162F7C72-AEF7-480A-BDFB-0F4CF2DBF30C}"/>
    <cellStyle name="Millares 212 5 3 3 3 2" xfId="38447" xr:uid="{3AFD7120-B0A4-453B-84BD-CF78FD74FFAA}"/>
    <cellStyle name="Millares 212 5 3 3 4" xfId="23549" xr:uid="{BF9A51A5-01C5-4BF7-BFAF-94824D819C2C}"/>
    <cellStyle name="Millares 212 5 3 3 5" xfId="45052" xr:uid="{2BC9D60B-7871-4DD7-9067-07F8F4411E40}"/>
    <cellStyle name="Millares 212 5 3 4" xfId="2842" xr:uid="{EA3E2FCE-EF3D-4AEB-B11E-5965326665E3}"/>
    <cellStyle name="Millares 212 5 3 4 2" xfId="11108" xr:uid="{63CF9DE1-472A-48EE-9D2C-0C5D6F6F1F59}"/>
    <cellStyle name="Millares 212 5 3 4 2 2" xfId="32611" xr:uid="{8FB65B94-B029-4B46-83E7-5B1618C153A0}"/>
    <cellStyle name="Millares 212 5 3 4 3" xfId="17743" xr:uid="{751735DA-9A4E-4A45-9F20-51E1610CC461}"/>
    <cellStyle name="Millares 212 5 3 4 3 2" xfId="39246" xr:uid="{7F99D11E-57AC-450A-81B2-E9541AB4E221}"/>
    <cellStyle name="Millares 212 5 3 4 4" xfId="24348" xr:uid="{14D24AE4-2A85-4A3E-A645-7CD2BD0E1B40}"/>
    <cellStyle name="Millares 212 5 3 4 5" xfId="45851" xr:uid="{682AE075-6284-40E8-90B8-C9B631FA234A}"/>
    <cellStyle name="Millares 212 5 3 5" xfId="3239" xr:uid="{CED911B7-1162-4CAE-939C-8CEFA7628E20}"/>
    <cellStyle name="Millares 212 5 3 5 2" xfId="11505" xr:uid="{A5705979-5DDA-486F-A10C-B054C0535028}"/>
    <cellStyle name="Millares 212 5 3 5 2 2" xfId="33008" xr:uid="{830C0396-AFEF-4BB9-AD6C-75A728AA3AD5}"/>
    <cellStyle name="Millares 212 5 3 5 3" xfId="18140" xr:uid="{E9708F4E-C3F0-4F4C-81CB-2B6656E9BF89}"/>
    <cellStyle name="Millares 212 5 3 5 3 2" xfId="39643" xr:uid="{3B716D58-473E-4B28-99E2-58F1C3F411E5}"/>
    <cellStyle name="Millares 212 5 3 5 4" xfId="24745" xr:uid="{24534DE1-4EF3-4F54-BF71-BBF2BD322A68}"/>
    <cellStyle name="Millares 212 5 3 5 5" xfId="46248" xr:uid="{08BDC15C-FFB6-4B45-9F3B-F33B472F86BD}"/>
    <cellStyle name="Millares 212 5 3 6" xfId="4986" xr:uid="{38CAF6E0-008F-432C-8068-160A7534FA82}"/>
    <cellStyle name="Millares 212 5 3 6 2" xfId="13252" xr:uid="{E4B83FFD-15C8-46CC-9AD2-12DE77D35562}"/>
    <cellStyle name="Millares 212 5 3 6 2 2" xfId="34755" xr:uid="{29BD3D99-FB81-42B0-AB24-0AFA077E4E5A}"/>
    <cellStyle name="Millares 212 5 3 6 3" xfId="19887" xr:uid="{21D5201D-0E8C-4CDD-9524-760C23EF114A}"/>
    <cellStyle name="Millares 212 5 3 6 3 2" xfId="41390" xr:uid="{D5FCB13D-6ED2-4647-A00C-3B6B5CBFAA06}"/>
    <cellStyle name="Millares 212 5 3 6 4" xfId="26492" xr:uid="{690B2AF7-F7EA-4EBB-B347-C7A50B309FAE}"/>
    <cellStyle name="Millares 212 5 3 6 5" xfId="47995" xr:uid="{BC90BA54-07F4-4BE1-B8FE-9CEE9F127DB2}"/>
    <cellStyle name="Millares 212 5 3 7" xfId="5378" xr:uid="{3C62D464-92D1-4C5F-AB6B-117E76B166D0}"/>
    <cellStyle name="Millares 212 5 3 7 2" xfId="13644" xr:uid="{0D87F2AD-8530-4392-B1DF-085A95753779}"/>
    <cellStyle name="Millares 212 5 3 7 2 2" xfId="35147" xr:uid="{6D2C899D-7044-4D41-B834-368A37E7F68E}"/>
    <cellStyle name="Millares 212 5 3 7 3" xfId="20279" xr:uid="{A7063A2C-2B4D-4F10-8018-0F49CF04EA49}"/>
    <cellStyle name="Millares 212 5 3 7 3 2" xfId="41782" xr:uid="{F30E314E-7EF6-4ABB-B9CE-D737B0EDF7F3}"/>
    <cellStyle name="Millares 212 5 3 7 4" xfId="26884" xr:uid="{262A57B3-EC7C-4EE7-8B90-25370AFA80FB}"/>
    <cellStyle name="Millares 212 5 3 7 5" xfId="48387" xr:uid="{76DAC6FF-C9DB-4B3C-B4D2-9C60BF6338A4}"/>
    <cellStyle name="Millares 212 5 3 8" xfId="7019" xr:uid="{4264ABCA-C1ED-4066-A841-F0025228EB2F}"/>
    <cellStyle name="Millares 212 5 3 8 2" xfId="28522" xr:uid="{1D087DE2-3CC2-473C-8E5A-63C852FD3655}"/>
    <cellStyle name="Millares 212 5 3 9" xfId="8675" xr:uid="{F988D8D7-5BCD-40C4-BA25-4A6431C35CF0}"/>
    <cellStyle name="Millares 212 5 3 9 2" xfId="30178" xr:uid="{17E7B4C5-60DE-4A6C-A301-DC7D83102EDD}"/>
    <cellStyle name="Millares 212 5 4" xfId="692" xr:uid="{DE30618A-9EFD-4349-9C77-AEDD464FF84C}"/>
    <cellStyle name="Millares 212 5 4 10" xfId="43701" xr:uid="{006E42A7-FAA9-456B-B2C1-C2F5F20E58F7}"/>
    <cellStyle name="Millares 212 5 4 2" xfId="1638" xr:uid="{99FB4E41-757B-40A6-B8A6-E54D414E993C}"/>
    <cellStyle name="Millares 212 5 4 2 2" xfId="4467" xr:uid="{3824582B-164E-4D5B-A14F-6B11C74166EE}"/>
    <cellStyle name="Millares 212 5 4 2 2 2" xfId="12733" xr:uid="{493624B5-4B86-463B-9AFC-89B547150492}"/>
    <cellStyle name="Millares 212 5 4 2 2 2 2" xfId="34236" xr:uid="{4952FF78-B647-472A-94A1-9E810854AED9}"/>
    <cellStyle name="Millares 212 5 4 2 2 3" xfId="19368" xr:uid="{0E4EB883-1EAB-46A0-B263-E97822F3BBD8}"/>
    <cellStyle name="Millares 212 5 4 2 2 3 2" xfId="40871" xr:uid="{1AA5A24D-DD96-4EFC-9923-BB6ED570FE62}"/>
    <cellStyle name="Millares 212 5 4 2 2 4" xfId="25973" xr:uid="{634037EB-0F6B-4669-A836-0E7937D1B08C}"/>
    <cellStyle name="Millares 212 5 4 2 2 5" xfId="47476" xr:uid="{56C61CD6-E864-40F7-8908-7FB024140915}"/>
    <cellStyle name="Millares 212 5 4 2 3" xfId="6606" xr:uid="{2FB86120-3EF0-499F-ACE6-C9238599D969}"/>
    <cellStyle name="Millares 212 5 4 2 3 2" xfId="14872" xr:uid="{7E5A7B57-3CB3-45B2-8EA0-CCD25563B5AF}"/>
    <cellStyle name="Millares 212 5 4 2 3 2 2" xfId="36375" xr:uid="{442ED5D7-1DDB-4B7D-8BEF-C3E9F672AA78}"/>
    <cellStyle name="Millares 212 5 4 2 3 3" xfId="21507" xr:uid="{08085CA4-C072-4EFB-91E3-5C46F31D4CBA}"/>
    <cellStyle name="Millares 212 5 4 2 3 3 2" xfId="43010" xr:uid="{5C6DB31D-490E-4B3D-8EE5-129164414A27}"/>
    <cellStyle name="Millares 212 5 4 2 3 4" xfId="28112" xr:uid="{AABA00C3-27B9-48D0-B2BD-A97920DCFBF5}"/>
    <cellStyle name="Millares 212 5 4 2 3 5" xfId="49615" xr:uid="{5031761E-56A5-44E2-A44A-E45CE8DB2B47}"/>
    <cellStyle name="Millares 212 5 4 2 4" xfId="8247" xr:uid="{9FE99488-F152-45CA-9C87-C675E248F9AF}"/>
    <cellStyle name="Millares 212 5 4 2 4 2" xfId="29750" xr:uid="{54D18A55-B7C6-4CF3-9790-18A4CE70E8C2}"/>
    <cellStyle name="Millares 212 5 4 2 5" xfId="9904" xr:uid="{36F452FB-C22A-4A35-A8FA-706B2463D2BB}"/>
    <cellStyle name="Millares 212 5 4 2 5 2" xfId="31407" xr:uid="{4D4D731A-EA61-4B99-BB1D-719DB316C678}"/>
    <cellStyle name="Millares 212 5 4 2 6" xfId="16539" xr:uid="{C19143F3-A6AA-4052-8331-63BE01300425}"/>
    <cellStyle name="Millares 212 5 4 2 6 2" xfId="38042" xr:uid="{D2CA8646-E77F-4B0A-B8AE-D4A6E0227AFB}"/>
    <cellStyle name="Millares 212 5 4 2 7" xfId="23144" xr:uid="{87589437-5118-4C98-BD3A-99F93E88E57E}"/>
    <cellStyle name="Millares 212 5 4 2 8" xfId="44647" xr:uid="{3333A3F8-F8D0-4897-BCF8-815F0AC27F38}"/>
    <cellStyle name="Millares 212 5 4 3" xfId="2325" xr:uid="{8CDE78D2-453C-4AE6-9AE1-87ACA0C7E437}"/>
    <cellStyle name="Millares 212 5 4 3 2" xfId="10591" xr:uid="{3871C65C-3B17-4BBA-B2E7-19BB3C5FB526}"/>
    <cellStyle name="Millares 212 5 4 3 2 2" xfId="32094" xr:uid="{699F2C6E-0523-438A-8C64-D7256A2B1917}"/>
    <cellStyle name="Millares 212 5 4 3 3" xfId="17226" xr:uid="{3BE90DE2-2CF9-471C-AD90-2111DE013866}"/>
    <cellStyle name="Millares 212 5 4 3 3 2" xfId="38729" xr:uid="{3E86CBDE-A01E-4BB5-AE04-1FD2D5766B44}"/>
    <cellStyle name="Millares 212 5 4 3 4" xfId="23831" xr:uid="{65D5A8BD-72E6-4E08-8129-237A723CED92}"/>
    <cellStyle name="Millares 212 5 4 3 5" xfId="45334" xr:uid="{0176588C-A852-446D-93A3-68E45780D48B}"/>
    <cellStyle name="Millares 212 5 4 4" xfId="3521" xr:uid="{DDC2C9CF-2D8B-4F4A-ABFA-4895E4CE3193}"/>
    <cellStyle name="Millares 212 5 4 4 2" xfId="11787" xr:uid="{82E48E72-F5FE-46A2-B238-89EBB675FB25}"/>
    <cellStyle name="Millares 212 5 4 4 2 2" xfId="33290" xr:uid="{58CDBEF4-1C7A-4537-AA57-8F7A8B6547D5}"/>
    <cellStyle name="Millares 212 5 4 4 3" xfId="18422" xr:uid="{FBFEC998-254B-4B97-9292-C059CC6D49DF}"/>
    <cellStyle name="Millares 212 5 4 4 3 2" xfId="39925" xr:uid="{8505A103-B951-4D2F-A4AB-C204430758D9}"/>
    <cellStyle name="Millares 212 5 4 4 4" xfId="25027" xr:uid="{C455A5FF-7F50-41C4-AAE4-D7EDCFF4984B}"/>
    <cellStyle name="Millares 212 5 4 4 5" xfId="46530" xr:uid="{BEA59E27-AD58-489B-AE5B-F4238003B5FA}"/>
    <cellStyle name="Millares 212 5 4 5" xfId="5660" xr:uid="{B831A5A5-AE5E-4A80-A87B-1ABA63276498}"/>
    <cellStyle name="Millares 212 5 4 5 2" xfId="13926" xr:uid="{E6C1A4D6-4A5D-4222-A41B-BBC2EA402789}"/>
    <cellStyle name="Millares 212 5 4 5 2 2" xfId="35429" xr:uid="{1AF1F8CF-BF7B-467B-8D41-57247FDA4530}"/>
    <cellStyle name="Millares 212 5 4 5 3" xfId="20561" xr:uid="{3717515E-9899-4C3E-89FB-BD805BE1763B}"/>
    <cellStyle name="Millares 212 5 4 5 3 2" xfId="42064" xr:uid="{F1450C35-CF75-416A-9A38-64F6AE3E2FA7}"/>
    <cellStyle name="Millares 212 5 4 5 4" xfId="27166" xr:uid="{2E96F551-DD51-4B6A-BF54-BA9532628C5D}"/>
    <cellStyle name="Millares 212 5 4 5 5" xfId="48669" xr:uid="{5A18C8B0-7CF4-4F3E-A290-5BBFECB2ECE6}"/>
    <cellStyle name="Millares 212 5 4 6" xfId="7301" xr:uid="{AB4F2295-5D08-4984-B31F-3617876B4378}"/>
    <cellStyle name="Millares 212 5 4 6 2" xfId="28804" xr:uid="{0810EE12-2E9B-446E-ACBC-BAEE6A505780}"/>
    <cellStyle name="Millares 212 5 4 7" xfId="8958" xr:uid="{C807DA19-7CFB-41C9-9DD3-64DFFC659D99}"/>
    <cellStyle name="Millares 212 5 4 7 2" xfId="30461" xr:uid="{F6F96660-A4B8-4CE5-BB22-AA7B25C609E1}"/>
    <cellStyle name="Millares 212 5 4 8" xfId="15593" xr:uid="{9E0D8ED7-319E-4663-975A-DDFB7ED79F38}"/>
    <cellStyle name="Millares 212 5 4 8 2" xfId="37096" xr:uid="{47760133-77DF-4217-8E8F-4639CC6BAA8B}"/>
    <cellStyle name="Millares 212 5 4 9" xfId="22198" xr:uid="{F6CFDD1A-216A-4627-B1DF-123F38B0201B}"/>
    <cellStyle name="Millares 212 5 5" xfId="960" xr:uid="{858E6E15-8497-4AFC-9F7D-F226B350CC22}"/>
    <cellStyle name="Millares 212 5 5 2" xfId="3789" xr:uid="{740FF9BA-FDDD-4B46-A3BC-6E6112A13B5A}"/>
    <cellStyle name="Millares 212 5 5 2 2" xfId="12055" xr:uid="{C76DF28E-B6F1-43DD-ACAE-D1D4B2673385}"/>
    <cellStyle name="Millares 212 5 5 2 2 2" xfId="33558" xr:uid="{2A14913C-A781-42F4-8981-8422CA2EE96D}"/>
    <cellStyle name="Millares 212 5 5 2 3" xfId="18690" xr:uid="{DD0CD526-9BAD-4DDD-AE27-EC6B678C0589}"/>
    <cellStyle name="Millares 212 5 5 2 3 2" xfId="40193" xr:uid="{6DA45A99-680A-44A9-95E1-29FC5C285A05}"/>
    <cellStyle name="Millares 212 5 5 2 4" xfId="25295" xr:uid="{ECA0C87A-C3B5-459C-9AEB-1A5B68C72F02}"/>
    <cellStyle name="Millares 212 5 5 2 5" xfId="46798" xr:uid="{0B1DB7E0-00B6-43BD-827C-859D65964C0C}"/>
    <cellStyle name="Millares 212 5 5 3" xfId="5928" xr:uid="{374D6ACD-534F-4D57-963E-BC3DFEB97729}"/>
    <cellStyle name="Millares 212 5 5 3 2" xfId="14194" xr:uid="{3BDF18EC-F16C-4B69-81FC-2A0CDF8EA58B}"/>
    <cellStyle name="Millares 212 5 5 3 2 2" xfId="35697" xr:uid="{BA6A4C60-763B-4024-96E7-C168CAADB0C3}"/>
    <cellStyle name="Millares 212 5 5 3 3" xfId="20829" xr:uid="{96E03B77-9B46-4563-80D2-873B10C81C25}"/>
    <cellStyle name="Millares 212 5 5 3 3 2" xfId="42332" xr:uid="{BD2179DB-E758-477B-8146-12CD931BEC1D}"/>
    <cellStyle name="Millares 212 5 5 3 4" xfId="27434" xr:uid="{122DCE1D-DDC2-4BB5-8362-ADB83F83AB7B}"/>
    <cellStyle name="Millares 212 5 5 3 5" xfId="48937" xr:uid="{C9E0D245-1B7C-49E2-8476-EDAEEDDEC96B}"/>
    <cellStyle name="Millares 212 5 5 4" xfId="7569" xr:uid="{6F0ACF36-02B8-4A51-9B51-D008A4B62630}"/>
    <cellStyle name="Millares 212 5 5 4 2" xfId="29072" xr:uid="{935F3612-33E3-495B-9430-8CECC32120B6}"/>
    <cellStyle name="Millares 212 5 5 5" xfId="9226" xr:uid="{9EC69516-B962-4727-8845-0C33C12F8625}"/>
    <cellStyle name="Millares 212 5 5 5 2" xfId="30729" xr:uid="{73D17BDA-383D-44CB-AC4F-A926FA26A30F}"/>
    <cellStyle name="Millares 212 5 5 6" xfId="15861" xr:uid="{9FC5D074-5E95-4E76-8767-5DFD5F43EB65}"/>
    <cellStyle name="Millares 212 5 5 6 2" xfId="37364" xr:uid="{CFCB7C15-0B57-4159-BC46-28D0C4B1B0AB}"/>
    <cellStyle name="Millares 212 5 5 7" xfId="22466" xr:uid="{55CC13B9-3B60-44CF-BE8C-89A06A48D789}"/>
    <cellStyle name="Millares 212 5 5 8" xfId="43969" xr:uid="{337783F6-D5E8-4656-85E8-FBC0699F9EA7}"/>
    <cellStyle name="Millares 212 5 6" xfId="1221" xr:uid="{1AB9E161-CB85-4DD4-89DF-D7353E27E3D7}"/>
    <cellStyle name="Millares 212 5 6 2" xfId="4050" xr:uid="{9F0839B7-394D-43C7-A232-D2EB93425E65}"/>
    <cellStyle name="Millares 212 5 6 2 2" xfId="12316" xr:uid="{65FE5C64-D8DF-47CE-9B01-A3A698DD3716}"/>
    <cellStyle name="Millares 212 5 6 2 2 2" xfId="33819" xr:uid="{45BB0782-775C-405C-9EBE-B045F5DB34BD}"/>
    <cellStyle name="Millares 212 5 6 2 3" xfId="18951" xr:uid="{14C33C88-7E70-4AD1-8259-82EDD3844E5B}"/>
    <cellStyle name="Millares 212 5 6 2 3 2" xfId="40454" xr:uid="{C8917DBD-BA8C-4931-A58B-D2079E4DA579}"/>
    <cellStyle name="Millares 212 5 6 2 4" xfId="25556" xr:uid="{171E5F2B-DC1E-40CC-9116-8DA5EA979965}"/>
    <cellStyle name="Millares 212 5 6 2 5" xfId="47059" xr:uid="{250BBED1-1866-4339-9292-DC8CDE434550}"/>
    <cellStyle name="Millares 212 5 6 3" xfId="6189" xr:uid="{9BCDDB7E-9B09-4A83-A100-F7C13FBB602D}"/>
    <cellStyle name="Millares 212 5 6 3 2" xfId="14455" xr:uid="{33AAF5F5-A2E0-40EE-9483-7F390C1AD3AC}"/>
    <cellStyle name="Millares 212 5 6 3 2 2" xfId="35958" xr:uid="{F521EB68-480E-4580-9DC7-0FD4B337BE31}"/>
    <cellStyle name="Millares 212 5 6 3 3" xfId="21090" xr:uid="{8E5250D7-F77B-4E02-8324-92A15D436ED4}"/>
    <cellStyle name="Millares 212 5 6 3 3 2" xfId="42593" xr:uid="{6EB14B81-023A-44D3-A446-938E9DAE6A44}"/>
    <cellStyle name="Millares 212 5 6 3 4" xfId="27695" xr:uid="{5785A688-1C4E-4358-87D5-1CEEF6059BC3}"/>
    <cellStyle name="Millares 212 5 6 3 5" xfId="49198" xr:uid="{1F9EBD81-56C7-4B5C-B2F0-1004F4AA0C0A}"/>
    <cellStyle name="Millares 212 5 6 4" xfId="7830" xr:uid="{36F51AC6-C00F-4374-B400-6A49AB48A4AE}"/>
    <cellStyle name="Millares 212 5 6 4 2" xfId="29333" xr:uid="{9092DEB6-97C0-4B5E-9D16-DF36FA53B2BF}"/>
    <cellStyle name="Millares 212 5 6 5" xfId="9487" xr:uid="{D42292FF-7F3B-4FE0-B674-12257A3C9286}"/>
    <cellStyle name="Millares 212 5 6 5 2" xfId="30990" xr:uid="{C4DF4679-5837-4E6A-B860-B41615CB5D74}"/>
    <cellStyle name="Millares 212 5 6 6" xfId="16122" xr:uid="{0E7A2DDA-F729-4F7F-A4E7-33B01C03897B}"/>
    <cellStyle name="Millares 212 5 6 6 2" xfId="37625" xr:uid="{899F4A04-FA4B-4CA1-8919-721304305FFF}"/>
    <cellStyle name="Millares 212 5 6 7" xfId="22727" xr:uid="{76C989EF-56BA-4F3E-AF74-7E957865C902}"/>
    <cellStyle name="Millares 212 5 6 8" xfId="44230" xr:uid="{A3B1EE18-26AF-4A22-A2A2-FB85A360AC83}"/>
    <cellStyle name="Millares 212 5 7" xfId="1909" xr:uid="{567219D2-9818-4633-BB44-966D4699CFBC}"/>
    <cellStyle name="Millares 212 5 7 2" xfId="10175" xr:uid="{00A5EEEF-E371-4914-B776-A95472A58C71}"/>
    <cellStyle name="Millares 212 5 7 2 2" xfId="31678" xr:uid="{D85F1EC2-CB88-41A3-9C8E-474CBC0265FD}"/>
    <cellStyle name="Millares 212 5 7 3" xfId="16810" xr:uid="{0BAAAF43-90FA-4FDB-A6DC-9F0506AC926F}"/>
    <cellStyle name="Millares 212 5 7 3 2" xfId="38313" xr:uid="{D60E080D-D64C-4412-AC64-785BCCAFF497}"/>
    <cellStyle name="Millares 212 5 7 4" xfId="23415" xr:uid="{8E17CCE8-06AF-47AB-8ED1-B348CBE80B6E}"/>
    <cellStyle name="Millares 212 5 7 5" xfId="44918" xr:uid="{0BE9E57F-7788-430E-A255-675F6E45828E}"/>
    <cellStyle name="Millares 212 5 8" xfId="2594" xr:uid="{742040F6-8682-4A77-B2E2-882594DECB1D}"/>
    <cellStyle name="Millares 212 5 8 2" xfId="10860" xr:uid="{86026B95-000D-4E2E-8F4E-5BE814D5989B}"/>
    <cellStyle name="Millares 212 5 8 2 2" xfId="32363" xr:uid="{AC10C0A2-238E-47D3-857B-3336F2629365}"/>
    <cellStyle name="Millares 212 5 8 3" xfId="17495" xr:uid="{28A0E7F3-EDBA-44EC-AF22-FA711300EF37}"/>
    <cellStyle name="Millares 212 5 8 3 2" xfId="38998" xr:uid="{272E36AC-E5FC-4669-82EB-5C3B88295E6E}"/>
    <cellStyle name="Millares 212 5 8 4" xfId="24100" xr:uid="{136B0668-98EC-4A08-A9A8-10F86104A8E0}"/>
    <cellStyle name="Millares 212 5 8 5" xfId="45603" xr:uid="{22238B17-0E38-4E6B-9292-8A6AD6F89476}"/>
    <cellStyle name="Millares 212 5 9" xfId="3105" xr:uid="{EB2B4648-B57A-4C04-9D13-58E9217FB64B}"/>
    <cellStyle name="Millares 212 5 9 2" xfId="11371" xr:uid="{F963B4E5-516D-4E2D-A300-4F7FB8915335}"/>
    <cellStyle name="Millares 212 5 9 2 2" xfId="32874" xr:uid="{F9891502-FEA1-4E0C-92A9-606FBEF5DD82}"/>
    <cellStyle name="Millares 212 5 9 3" xfId="18006" xr:uid="{F823D806-05A0-48DB-9BE7-6ADA34B7147A}"/>
    <cellStyle name="Millares 212 5 9 3 2" xfId="39509" xr:uid="{D92E5373-9EBE-4D3C-A977-8726CD4E8164}"/>
    <cellStyle name="Millares 212 5 9 4" xfId="24611" xr:uid="{15E69CA7-FADD-4715-A79F-636094063A08}"/>
    <cellStyle name="Millares 212 5 9 5" xfId="46114" xr:uid="{A974A063-0A81-47AD-8D95-35F6A5F4EEBB}"/>
    <cellStyle name="Millares 212 6" xfId="237" xr:uid="{57689BC5-18AD-407F-B496-672339A61B81}"/>
    <cellStyle name="Millares 212 6 10" xfId="4751" xr:uid="{CBECB7C8-186B-4F3A-B172-7EA998042E64}"/>
    <cellStyle name="Millares 212 6 10 2" xfId="13017" xr:uid="{16A7B338-9FD2-4EBC-BCE3-B23375556B64}"/>
    <cellStyle name="Millares 212 6 10 2 2" xfId="34520" xr:uid="{96D0CE79-E8C3-4C15-80A7-90181F50E149}"/>
    <cellStyle name="Millares 212 6 10 3" xfId="19652" xr:uid="{B3257179-2BB6-4D9F-93FA-043C9BBC1F90}"/>
    <cellStyle name="Millares 212 6 10 3 2" xfId="41155" xr:uid="{9D0132B0-DE67-44D7-8375-2C238C7BB3DD}"/>
    <cellStyle name="Millares 212 6 10 4" xfId="26257" xr:uid="{8AB2FBAD-0437-4FE9-A312-2CD3D1ADE3F9}"/>
    <cellStyle name="Millares 212 6 10 5" xfId="47760" xr:uid="{ECFB8A25-65A5-43EE-8DB7-02D560A4AD2F}"/>
    <cellStyle name="Millares 212 6 11" xfId="5254" xr:uid="{ED3551E2-A0D9-428F-A1C7-5BDA6F1A5236}"/>
    <cellStyle name="Millares 212 6 11 2" xfId="13520" xr:uid="{0ABD03DE-62FE-4C5C-B53A-7E7F8C2EF2FA}"/>
    <cellStyle name="Millares 212 6 11 2 2" xfId="35023" xr:uid="{6902D908-A51D-439B-BD0E-377390831966}"/>
    <cellStyle name="Millares 212 6 11 3" xfId="20155" xr:uid="{3B6DE052-79E9-4545-A35F-CDA14363E2A6}"/>
    <cellStyle name="Millares 212 6 11 3 2" xfId="41658" xr:uid="{3BA9D5AC-D1E3-45B8-BA17-52AD607C5DCE}"/>
    <cellStyle name="Millares 212 6 11 4" xfId="26760" xr:uid="{0DEF68A1-1D45-49A9-9D51-0D46D576A55A}"/>
    <cellStyle name="Millares 212 6 11 5" xfId="48263" xr:uid="{AE03F654-E67E-4EE4-B2B1-4BC8BBABCD9A}"/>
    <cellStyle name="Millares 212 6 12" xfId="6895" xr:uid="{37890F7E-2E5D-474D-BAAB-305E12333CED}"/>
    <cellStyle name="Millares 212 6 12 2" xfId="28398" xr:uid="{7E441B6D-C1F7-4A3D-AD22-1E5BF3D4644D}"/>
    <cellStyle name="Millares 212 6 13" xfId="8550" xr:uid="{16291BFD-FBB3-4C5D-8705-74BB47F14576}"/>
    <cellStyle name="Millares 212 6 13 2" xfId="30053" xr:uid="{C32C3B57-674C-4F4A-A608-04CFA97E3368}"/>
    <cellStyle name="Millares 212 6 14" xfId="15188" xr:uid="{5E6B4B8C-824C-405F-960C-001792747BC5}"/>
    <cellStyle name="Millares 212 6 14 2" xfId="36691" xr:uid="{C2A2DADF-54E5-494D-B44E-D92CB8C25811}"/>
    <cellStyle name="Millares 212 6 15" xfId="21793" xr:uid="{FEA7A03C-63AB-4145-B00C-6C05740F0421}"/>
    <cellStyle name="Millares 212 6 16" xfId="43296" xr:uid="{FF8F5063-F85B-4D7F-9812-20F456840B3D}"/>
    <cellStyle name="Millares 212 6 2" xfId="548" xr:uid="{B66590B0-653D-4D5A-B7CB-B2C7A5D7398D}"/>
    <cellStyle name="Millares 212 6 2 10" xfId="7159" xr:uid="{85778B69-231B-4C3C-A2AB-1317CF9B726E}"/>
    <cellStyle name="Millares 212 6 2 10 2" xfId="28662" xr:uid="{E239AFE7-9F6C-4FF8-BD90-0C69039AADA7}"/>
    <cellStyle name="Millares 212 6 2 11" xfId="8815" xr:uid="{F2AE9D7F-7D2E-4D14-BEE7-68E98BC2589B}"/>
    <cellStyle name="Millares 212 6 2 11 2" xfId="30318" xr:uid="{8733223B-E442-4D3D-9D32-6B385D5A6122}"/>
    <cellStyle name="Millares 212 6 2 12" xfId="15451" xr:uid="{AC3AEBEC-5BB3-4833-BDDB-DF6E14AE0457}"/>
    <cellStyle name="Millares 212 6 2 12 2" xfId="36954" xr:uid="{923D511F-3970-4ADB-B7FD-74DE9159D6AD}"/>
    <cellStyle name="Millares 212 6 2 13" xfId="22056" xr:uid="{EBCADB1D-570F-4DCD-9C29-A8B82AB8B9E2}"/>
    <cellStyle name="Millares 212 6 2 14" xfId="43559" xr:uid="{FC22753B-56FB-43C5-9B39-9E69678CB832}"/>
    <cellStyle name="Millares 212 6 2 2" xfId="830" xr:uid="{0DC09A72-2BE4-46D9-BA6F-703FA9A4A6E7}"/>
    <cellStyle name="Millares 212 6 2 2 10" xfId="15731" xr:uid="{95E2A1C0-7C18-4240-80F1-903A5B327CB0}"/>
    <cellStyle name="Millares 212 6 2 2 10 2" xfId="37234" xr:uid="{AA81F85E-08A8-4867-A7D2-740921612AC9}"/>
    <cellStyle name="Millares 212 6 2 2 11" xfId="22336" xr:uid="{6E2273B7-8190-4BCF-9331-1B9161BFF18C}"/>
    <cellStyle name="Millares 212 6 2 2 12" xfId="43839" xr:uid="{49D9EE8F-B00B-4625-9ADA-F0BA4DB8FC34}"/>
    <cellStyle name="Millares 212 6 2 2 2" xfId="1776" xr:uid="{D5D077AB-6EBD-4A6B-A3CC-FC0A469B1520}"/>
    <cellStyle name="Millares 212 6 2 2 2 2" xfId="4605" xr:uid="{4DBFFCED-9FB8-4FF4-AE8A-0D3DFEC22AB3}"/>
    <cellStyle name="Millares 212 6 2 2 2 2 2" xfId="12871" xr:uid="{9BB88EA8-89AF-47D9-B054-E62B928DEEFF}"/>
    <cellStyle name="Millares 212 6 2 2 2 2 2 2" xfId="34374" xr:uid="{85DE5BB5-C826-46D8-A021-C9C056D8B587}"/>
    <cellStyle name="Millares 212 6 2 2 2 2 3" xfId="19506" xr:uid="{9A7EFD7B-2B1D-4D56-8923-9060B1BC7154}"/>
    <cellStyle name="Millares 212 6 2 2 2 2 3 2" xfId="41009" xr:uid="{282F4268-825E-4162-A8FB-0312E278113D}"/>
    <cellStyle name="Millares 212 6 2 2 2 2 4" xfId="26111" xr:uid="{27BF52E7-4C6D-4C94-A5B2-FEF4FD8C9E97}"/>
    <cellStyle name="Millares 212 6 2 2 2 2 5" xfId="47614" xr:uid="{66D8E496-6E04-4339-A7E7-D31677F15137}"/>
    <cellStyle name="Millares 212 6 2 2 2 3" xfId="6744" xr:uid="{B120D445-BB40-4696-ABEE-20FA51977AF6}"/>
    <cellStyle name="Millares 212 6 2 2 2 3 2" xfId="15010" xr:uid="{B4C4CAC5-9DAC-472B-BD3C-11FFBB50F9E9}"/>
    <cellStyle name="Millares 212 6 2 2 2 3 2 2" xfId="36513" xr:uid="{85D5FE38-FC41-44D3-9EA0-1D312F0E8BDD}"/>
    <cellStyle name="Millares 212 6 2 2 2 3 3" xfId="21645" xr:uid="{50454690-3488-4C1F-B406-842DAD2AAD27}"/>
    <cellStyle name="Millares 212 6 2 2 2 3 3 2" xfId="43148" xr:uid="{286634C8-EAD4-4D4C-827F-6BC451F41D7A}"/>
    <cellStyle name="Millares 212 6 2 2 2 3 4" xfId="28250" xr:uid="{90919A4B-9351-4820-AEC1-5635CA0D6757}"/>
    <cellStyle name="Millares 212 6 2 2 2 3 5" xfId="49753" xr:uid="{1950AD62-491A-4F1F-BC35-AAC478684464}"/>
    <cellStyle name="Millares 212 6 2 2 2 4" xfId="8385" xr:uid="{75196A44-D943-4AA9-9223-147920A09B08}"/>
    <cellStyle name="Millares 212 6 2 2 2 4 2" xfId="29888" xr:uid="{5D97A915-93AE-4397-A35D-A2BD2EB30186}"/>
    <cellStyle name="Millares 212 6 2 2 2 5" xfId="10042" xr:uid="{025ECDB7-A7A4-49B9-A44C-8F4CF36946D0}"/>
    <cellStyle name="Millares 212 6 2 2 2 5 2" xfId="31545" xr:uid="{FBA2B417-31A4-4289-B4F3-03B3D49AA0A8}"/>
    <cellStyle name="Millares 212 6 2 2 2 6" xfId="16677" xr:uid="{CF38525F-E2C1-4E1B-AEAC-8865849C1B11}"/>
    <cellStyle name="Millares 212 6 2 2 2 6 2" xfId="38180" xr:uid="{24873E2B-3315-4959-A669-F3B182A9E47B}"/>
    <cellStyle name="Millares 212 6 2 2 2 7" xfId="23282" xr:uid="{D8F2EBA0-513F-45BE-A0B6-5F7CD60B69A1}"/>
    <cellStyle name="Millares 212 6 2 2 2 8" xfId="44785" xr:uid="{4A48EE79-D504-4C80-B965-9D7785E13A78}"/>
    <cellStyle name="Millares 212 6 2 2 3" xfId="2463" xr:uid="{56FC5EF5-4B4B-4776-BE73-55C242956A92}"/>
    <cellStyle name="Millares 212 6 2 2 3 2" xfId="10729" xr:uid="{2081EA57-6841-4B12-8C4B-643733933044}"/>
    <cellStyle name="Millares 212 6 2 2 3 2 2" xfId="32232" xr:uid="{73F34B1B-75B5-4967-92D1-5A849B8C1689}"/>
    <cellStyle name="Millares 212 6 2 2 3 3" xfId="17364" xr:uid="{3C847517-16E0-42E6-B8D4-25068788ECDC}"/>
    <cellStyle name="Millares 212 6 2 2 3 3 2" xfId="38867" xr:uid="{D067590F-AA73-4FC7-8C02-A15203E45F48}"/>
    <cellStyle name="Millares 212 6 2 2 3 4" xfId="23969" xr:uid="{8414D267-4266-4D94-8C34-38276C740F3A}"/>
    <cellStyle name="Millares 212 6 2 2 3 5" xfId="45472" xr:uid="{8B1B3C20-03AE-476F-A25B-441CD8DC8EBD}"/>
    <cellStyle name="Millares 212 6 2 2 4" xfId="2980" xr:uid="{62F04F3D-DCBF-41F1-9336-5C37F139F0B9}"/>
    <cellStyle name="Millares 212 6 2 2 4 2" xfId="11246" xr:uid="{FA76426F-5EAD-4352-A659-BBEB73C2B1FB}"/>
    <cellStyle name="Millares 212 6 2 2 4 2 2" xfId="32749" xr:uid="{EE7DA35B-F096-4C02-AAA9-8A0B68131497}"/>
    <cellStyle name="Millares 212 6 2 2 4 3" xfId="17881" xr:uid="{908BED5E-4F5F-4023-AA72-2F97C5FC54DC}"/>
    <cellStyle name="Millares 212 6 2 2 4 3 2" xfId="39384" xr:uid="{5B24F3A8-7304-4506-A83E-6486BC78B632}"/>
    <cellStyle name="Millares 212 6 2 2 4 4" xfId="24486" xr:uid="{26EDCC2F-5083-4204-8511-893062CC4B1E}"/>
    <cellStyle name="Millares 212 6 2 2 4 5" xfId="45989" xr:uid="{A8A9BE52-23F6-4AC9-8847-E0B58A7CA0C2}"/>
    <cellStyle name="Millares 212 6 2 2 5" xfId="3659" xr:uid="{6EC977F1-3047-46DB-AE78-5AB604A65115}"/>
    <cellStyle name="Millares 212 6 2 2 5 2" xfId="11925" xr:uid="{762B822B-6457-4C3F-9986-3E3F02DB4B9D}"/>
    <cellStyle name="Millares 212 6 2 2 5 2 2" xfId="33428" xr:uid="{B6F7822B-C884-433A-84B2-D42DEB9C9183}"/>
    <cellStyle name="Millares 212 6 2 2 5 3" xfId="18560" xr:uid="{B85E29C6-4D88-48BA-96E1-E3F34FDD21EC}"/>
    <cellStyle name="Millares 212 6 2 2 5 3 2" xfId="40063" xr:uid="{11B5EF29-365A-4200-A292-28F7769A1311}"/>
    <cellStyle name="Millares 212 6 2 2 5 4" xfId="25165" xr:uid="{385D3E10-2B7C-45EF-B39F-E7C0164A2734}"/>
    <cellStyle name="Millares 212 6 2 2 5 5" xfId="46668" xr:uid="{5DE3177F-B630-414C-8719-42B88C64C5F8}"/>
    <cellStyle name="Millares 212 6 2 2 6" xfId="5124" xr:uid="{B7ED93E1-B42C-462D-917A-3BEFE02B8EE9}"/>
    <cellStyle name="Millares 212 6 2 2 6 2" xfId="13390" xr:uid="{B20488DA-C289-447E-9257-8B9C402144E8}"/>
    <cellStyle name="Millares 212 6 2 2 6 2 2" xfId="34893" xr:uid="{EF5CACB9-8B98-447E-9D13-95A8C75877F4}"/>
    <cellStyle name="Millares 212 6 2 2 6 3" xfId="20025" xr:uid="{48D26CB1-4A6E-4311-98C7-FE37EBA0AB9A}"/>
    <cellStyle name="Millares 212 6 2 2 6 3 2" xfId="41528" xr:uid="{3F2442BD-8A29-4118-A707-26C8CF809359}"/>
    <cellStyle name="Millares 212 6 2 2 6 4" xfId="26630" xr:uid="{7BE155EF-F828-42CA-992E-97CB93463382}"/>
    <cellStyle name="Millares 212 6 2 2 6 5" xfId="48133" xr:uid="{E20336FD-ACCD-4B55-A5EA-80D0EBC90A22}"/>
    <cellStyle name="Millares 212 6 2 2 7" xfId="5798" xr:uid="{2B7DC7EC-9AA6-4CE7-BEE2-C5861526D042}"/>
    <cellStyle name="Millares 212 6 2 2 7 2" xfId="14064" xr:uid="{192DB9B9-4482-4CC5-AC37-3C2B4636C13F}"/>
    <cellStyle name="Millares 212 6 2 2 7 2 2" xfId="35567" xr:uid="{3F19320C-2DAD-4444-B674-DE6E772CB43F}"/>
    <cellStyle name="Millares 212 6 2 2 7 3" xfId="20699" xr:uid="{323F1614-FB53-4858-B732-2F2C3511C0D3}"/>
    <cellStyle name="Millares 212 6 2 2 7 3 2" xfId="42202" xr:uid="{58FE2014-DF0C-413D-8AEC-5C06C908C9CA}"/>
    <cellStyle name="Millares 212 6 2 2 7 4" xfId="27304" xr:uid="{B34B6E06-0B43-40A5-BEEC-4ACD59CAFD27}"/>
    <cellStyle name="Millares 212 6 2 2 7 5" xfId="48807" xr:uid="{ECEB3943-6F7A-4CDE-A5E7-467D330F9D66}"/>
    <cellStyle name="Millares 212 6 2 2 8" xfId="7439" xr:uid="{9E9E636F-22F7-430D-AB36-8978B27E94AC}"/>
    <cellStyle name="Millares 212 6 2 2 8 2" xfId="28942" xr:uid="{AB811125-E84D-48C1-80F6-135E9BB2C371}"/>
    <cellStyle name="Millares 212 6 2 2 9" xfId="9096" xr:uid="{064EC3BB-FA1F-4DFA-913A-6A81535A3900}"/>
    <cellStyle name="Millares 212 6 2 2 9 2" xfId="30599" xr:uid="{EF698D81-A541-4A63-960A-469BFFC1E638}"/>
    <cellStyle name="Millares 212 6 2 3" xfId="1100" xr:uid="{94045F1D-A96C-4B27-A817-291243C6041F}"/>
    <cellStyle name="Millares 212 6 2 3 2" xfId="3929" xr:uid="{C06403A2-8EDF-4EAB-9395-27BC994C74E5}"/>
    <cellStyle name="Millares 212 6 2 3 2 2" xfId="12195" xr:uid="{49D4144A-4FA4-432E-9CC4-CA7895C01B5B}"/>
    <cellStyle name="Millares 212 6 2 3 2 2 2" xfId="33698" xr:uid="{0C557E58-6603-4EBC-A711-2968E91E9B4A}"/>
    <cellStyle name="Millares 212 6 2 3 2 3" xfId="18830" xr:uid="{E46395B0-3F49-4863-BA09-303D12D55C74}"/>
    <cellStyle name="Millares 212 6 2 3 2 3 2" xfId="40333" xr:uid="{23587204-342B-42D8-B140-E4173E338D54}"/>
    <cellStyle name="Millares 212 6 2 3 2 4" xfId="25435" xr:uid="{7341F44C-74D6-4B6C-92F6-36077E3AB610}"/>
    <cellStyle name="Millares 212 6 2 3 2 5" xfId="46938" xr:uid="{11849961-2213-43FC-829D-FF35B14833AB}"/>
    <cellStyle name="Millares 212 6 2 3 3" xfId="6068" xr:uid="{37DE05E3-C4B2-4077-AA8C-AC22BF71B8AE}"/>
    <cellStyle name="Millares 212 6 2 3 3 2" xfId="14334" xr:uid="{48CB80DB-73A4-433B-84D8-23F5D243C449}"/>
    <cellStyle name="Millares 212 6 2 3 3 2 2" xfId="35837" xr:uid="{D69CC6C8-77EF-4862-9516-861ED307D3C4}"/>
    <cellStyle name="Millares 212 6 2 3 3 3" xfId="20969" xr:uid="{C146DC31-89F1-47B0-BBAD-80FB31800230}"/>
    <cellStyle name="Millares 212 6 2 3 3 3 2" xfId="42472" xr:uid="{9CFC73DB-A7A4-4187-A88F-9450BABE391D}"/>
    <cellStyle name="Millares 212 6 2 3 3 4" xfId="27574" xr:uid="{97CBDA5E-F939-4FAC-8FEF-9447A0CD0D3E}"/>
    <cellStyle name="Millares 212 6 2 3 3 5" xfId="49077" xr:uid="{98B07DDB-6B72-4F38-9958-A24698FB735B}"/>
    <cellStyle name="Millares 212 6 2 3 4" xfId="7709" xr:uid="{2E3E41BE-1DE7-486F-B9FC-2E061E1A9524}"/>
    <cellStyle name="Millares 212 6 2 3 4 2" xfId="29212" xr:uid="{E7AC0303-1DA8-4D58-B839-D0F3C481AD6D}"/>
    <cellStyle name="Millares 212 6 2 3 5" xfId="9366" xr:uid="{B45513FC-434A-4087-AA67-EA539683E4E5}"/>
    <cellStyle name="Millares 212 6 2 3 5 2" xfId="30869" xr:uid="{8F4636B5-6848-42E0-A687-EF7E8193025A}"/>
    <cellStyle name="Millares 212 6 2 3 6" xfId="16001" xr:uid="{0DBB0F70-C589-4B69-8311-45EC10DF7A5A}"/>
    <cellStyle name="Millares 212 6 2 3 6 2" xfId="37504" xr:uid="{227F9026-C092-49EE-A675-0A0A5EE7C6D4}"/>
    <cellStyle name="Millares 212 6 2 3 7" xfId="22606" xr:uid="{B3F1EFCA-7634-4283-817F-33BC69A53B05}"/>
    <cellStyle name="Millares 212 6 2 3 8" xfId="44109" xr:uid="{6308D551-6F71-48EC-A445-EB14E0CE9E77}"/>
    <cellStyle name="Millares 212 6 2 4" xfId="1496" xr:uid="{79A7DF13-B4A6-4EC4-BCEB-CB0A729F2CC7}"/>
    <cellStyle name="Millares 212 6 2 4 2" xfId="4325" xr:uid="{17A27AF7-9D80-4CA8-ACB7-4F06CB2413B8}"/>
    <cellStyle name="Millares 212 6 2 4 2 2" xfId="12591" xr:uid="{322EB1AD-C833-4F82-926D-920FEED1692B}"/>
    <cellStyle name="Millares 212 6 2 4 2 2 2" xfId="34094" xr:uid="{1EB39079-7BD5-4A58-B0E2-E66460B2209C}"/>
    <cellStyle name="Millares 212 6 2 4 2 3" xfId="19226" xr:uid="{C4B46CA4-46D3-4349-B37F-66F217717A72}"/>
    <cellStyle name="Millares 212 6 2 4 2 3 2" xfId="40729" xr:uid="{2313872A-D5C6-4354-83CB-49741BC68A7A}"/>
    <cellStyle name="Millares 212 6 2 4 2 4" xfId="25831" xr:uid="{2A12A050-39D3-4AEA-8850-0C913E31270D}"/>
    <cellStyle name="Millares 212 6 2 4 2 5" xfId="47334" xr:uid="{86C7698F-53B7-430A-A1BE-81476E3979C0}"/>
    <cellStyle name="Millares 212 6 2 4 3" xfId="6464" xr:uid="{37159A3F-D68A-467F-878F-137532CF2F97}"/>
    <cellStyle name="Millares 212 6 2 4 3 2" xfId="14730" xr:uid="{5BA6DB7D-4C59-4A60-8065-0812552E976F}"/>
    <cellStyle name="Millares 212 6 2 4 3 2 2" xfId="36233" xr:uid="{3CF4B9AE-DF69-4095-B730-FA832B242DAA}"/>
    <cellStyle name="Millares 212 6 2 4 3 3" xfId="21365" xr:uid="{9AF8FB50-919F-40DB-8614-1F403FACBE64}"/>
    <cellStyle name="Millares 212 6 2 4 3 3 2" xfId="42868" xr:uid="{D4205E4D-F01C-4298-9AD6-592EDA3BFB7C}"/>
    <cellStyle name="Millares 212 6 2 4 3 4" xfId="27970" xr:uid="{587C279F-C9CB-402C-BC97-179EE67B763D}"/>
    <cellStyle name="Millares 212 6 2 4 3 5" xfId="49473" xr:uid="{8E8B2837-682C-4459-BBF6-8744126C026D}"/>
    <cellStyle name="Millares 212 6 2 4 4" xfId="8105" xr:uid="{C1B2E51C-5ACD-40C0-819E-42F323509E3F}"/>
    <cellStyle name="Millares 212 6 2 4 4 2" xfId="29608" xr:uid="{BFB19EF9-54C7-4D63-BDC2-A285BA0C6ECA}"/>
    <cellStyle name="Millares 212 6 2 4 5" xfId="9762" xr:uid="{CBA90F7C-0258-47CA-A2BA-414E49F10F98}"/>
    <cellStyle name="Millares 212 6 2 4 5 2" xfId="31265" xr:uid="{86D9432C-5672-49D4-8A9B-7ECC65C63B9C}"/>
    <cellStyle name="Millares 212 6 2 4 6" xfId="16397" xr:uid="{F59412F7-5011-4C7F-8371-1EBED3A5862B}"/>
    <cellStyle name="Millares 212 6 2 4 6 2" xfId="37900" xr:uid="{37B7EA8D-DAED-43E4-96B4-E7BA45A61CDB}"/>
    <cellStyle name="Millares 212 6 2 4 7" xfId="23002" xr:uid="{87F6A510-DD81-4599-9CB4-5FAFDC8A21A9}"/>
    <cellStyle name="Millares 212 6 2 4 8" xfId="44505" xr:uid="{7009CBA8-C999-4C62-B6EA-04406324A83E}"/>
    <cellStyle name="Millares 212 6 2 5" xfId="2183" xr:uid="{C27F3586-2341-4AFB-8D89-B5797D0C3A1F}"/>
    <cellStyle name="Millares 212 6 2 5 2" xfId="10449" xr:uid="{C3E891D9-CAE7-4083-A131-C1E043A1FCE4}"/>
    <cellStyle name="Millares 212 6 2 5 2 2" xfId="31952" xr:uid="{ECDBC749-9DB5-4389-8858-D3D41D8AEE87}"/>
    <cellStyle name="Millares 212 6 2 5 3" xfId="17084" xr:uid="{8A4D88DF-08C7-4EC8-8B46-2818825D4191}"/>
    <cellStyle name="Millares 212 6 2 5 3 2" xfId="38587" xr:uid="{260AD39C-D678-4BB9-80CA-75C9756F3855}"/>
    <cellStyle name="Millares 212 6 2 5 4" xfId="23689" xr:uid="{35F6BE84-4476-4B41-98A1-360CDC79A196}"/>
    <cellStyle name="Millares 212 6 2 5 5" xfId="45192" xr:uid="{559F1A87-7AF5-46D5-91B9-C97C196578BC}"/>
    <cellStyle name="Millares 212 6 2 6" xfId="2729" xr:uid="{451BB148-2F13-43B8-9A65-8A571C1618DF}"/>
    <cellStyle name="Millares 212 6 2 6 2" xfId="10995" xr:uid="{53485682-AD4E-4B95-87FA-C160B8ECE7B7}"/>
    <cellStyle name="Millares 212 6 2 6 2 2" xfId="32498" xr:uid="{61DE8F50-EF6D-40C5-B0B1-742930205BD0}"/>
    <cellStyle name="Millares 212 6 2 6 3" xfId="17630" xr:uid="{CE527B20-F167-4D19-B1E4-F40B242E8E96}"/>
    <cellStyle name="Millares 212 6 2 6 3 2" xfId="39133" xr:uid="{FBBFF592-0534-44E0-9EDB-CB0B17775AC2}"/>
    <cellStyle name="Millares 212 6 2 6 4" xfId="24235" xr:uid="{26947907-7145-4BA0-8A80-3CE432B60943}"/>
    <cellStyle name="Millares 212 6 2 6 5" xfId="45738" xr:uid="{3F2918F5-7B49-4F85-858C-A637B8AC580D}"/>
    <cellStyle name="Millares 212 6 2 7" xfId="3379" xr:uid="{ECE9AFB9-06E8-44C9-84C5-96D73934CFF2}"/>
    <cellStyle name="Millares 212 6 2 7 2" xfId="11645" xr:uid="{EBF29013-6A15-4CED-B911-EA3A71B60792}"/>
    <cellStyle name="Millares 212 6 2 7 2 2" xfId="33148" xr:uid="{6A67D040-A29E-4A20-B303-A18BE5C1FEB6}"/>
    <cellStyle name="Millares 212 6 2 7 3" xfId="18280" xr:uid="{0B1CA3C4-8C0B-47D2-A776-E61BEDD6C0CE}"/>
    <cellStyle name="Millares 212 6 2 7 3 2" xfId="39783" xr:uid="{8E7FCECA-0C70-4735-B994-34494D973F92}"/>
    <cellStyle name="Millares 212 6 2 7 4" xfId="24885" xr:uid="{D7B9B497-6BC2-4ACA-A508-8C878B8C0B5D}"/>
    <cellStyle name="Millares 212 6 2 7 5" xfId="46388" xr:uid="{EDB35159-4FDE-4332-925C-B481AAEBF844}"/>
    <cellStyle name="Millares 212 6 2 8" xfId="4873" xr:uid="{1A1C178A-35DC-4F9C-B957-CA13262D8B28}"/>
    <cellStyle name="Millares 212 6 2 8 2" xfId="13139" xr:uid="{C333E762-BE78-41CC-A6F2-90AD4784F225}"/>
    <cellStyle name="Millares 212 6 2 8 2 2" xfId="34642" xr:uid="{6CEA87C2-8E57-437C-9C33-90E056059B80}"/>
    <cellStyle name="Millares 212 6 2 8 3" xfId="19774" xr:uid="{88CCFAE0-9604-4537-B90E-267866D7150B}"/>
    <cellStyle name="Millares 212 6 2 8 3 2" xfId="41277" xr:uid="{31DCC038-568D-4CB5-9BAB-E4289A25F10B}"/>
    <cellStyle name="Millares 212 6 2 8 4" xfId="26379" xr:uid="{1B800084-0F6D-4CE4-97A7-BFA784F8E408}"/>
    <cellStyle name="Millares 212 6 2 8 5" xfId="47882" xr:uid="{A5FEBFC5-9045-43EC-A311-9A1E124B9165}"/>
    <cellStyle name="Millares 212 6 2 9" xfId="5518" xr:uid="{C5C557E8-56D1-46F8-A347-0C531618F68A}"/>
    <cellStyle name="Millares 212 6 2 9 2" xfId="13784" xr:uid="{60561F1C-86F3-4628-B27B-D8CE351911C6}"/>
    <cellStyle name="Millares 212 6 2 9 2 2" xfId="35287" xr:uid="{6B66EEEA-3E0A-4AC9-8C3B-094D1B6E866D}"/>
    <cellStyle name="Millares 212 6 2 9 3" xfId="20419" xr:uid="{3C2CB1F3-81F9-49CC-81F9-9BE6924515F6}"/>
    <cellStyle name="Millares 212 6 2 9 3 2" xfId="41922" xr:uid="{85064817-5874-4BEF-A508-BC0C843646E9}"/>
    <cellStyle name="Millares 212 6 2 9 4" xfId="27024" xr:uid="{40FA30EE-D2D7-45FB-B625-2A07606350DE}"/>
    <cellStyle name="Millares 212 6 2 9 5" xfId="48527" xr:uid="{72E949FF-F36E-41AE-BF7C-A691BF2F388F}"/>
    <cellStyle name="Millares 212 6 3" xfId="419" xr:uid="{6F8847CD-A4AA-47AB-AD97-EA69E9400732}"/>
    <cellStyle name="Millares 212 6 3 10" xfId="15322" xr:uid="{8FE4B32F-B15F-448A-89BB-DAC7CF85CA1D}"/>
    <cellStyle name="Millares 212 6 3 10 2" xfId="36825" xr:uid="{53F9C596-E233-4232-9EB5-8B68F37DE52E}"/>
    <cellStyle name="Millares 212 6 3 11" xfId="21927" xr:uid="{D39C3ACA-405F-4CD5-9C5A-509F528D96A1}"/>
    <cellStyle name="Millares 212 6 3 12" xfId="43430" xr:uid="{16AED3D6-7E4E-49AA-A67F-67CCB9D16277}"/>
    <cellStyle name="Millares 212 6 3 2" xfId="1367" xr:uid="{2FFA7EEF-39C8-40E0-834F-EF0525AF84E1}"/>
    <cellStyle name="Millares 212 6 3 2 2" xfId="4196" xr:uid="{4508D8E1-B5D2-4C37-8A76-32F634029048}"/>
    <cellStyle name="Millares 212 6 3 2 2 2" xfId="12462" xr:uid="{AFDCF878-A8F5-4DD7-BFA4-2EDF3CF15BAB}"/>
    <cellStyle name="Millares 212 6 3 2 2 2 2" xfId="33965" xr:uid="{DAC575D5-10BF-4FDF-ABA3-636888385CD8}"/>
    <cellStyle name="Millares 212 6 3 2 2 3" xfId="19097" xr:uid="{56AFBF72-C842-47BE-8E91-65FDDF418443}"/>
    <cellStyle name="Millares 212 6 3 2 2 3 2" xfId="40600" xr:uid="{37AC5EBC-5E08-4BE0-BB5B-E50ADC3C627E}"/>
    <cellStyle name="Millares 212 6 3 2 2 4" xfId="25702" xr:uid="{B17734D2-EBEA-4030-8FC6-E0CE7B56CFBA}"/>
    <cellStyle name="Millares 212 6 3 2 2 5" xfId="47205" xr:uid="{DF31791B-78EB-49B9-96B6-9B3AC3D65F48}"/>
    <cellStyle name="Millares 212 6 3 2 3" xfId="6335" xr:uid="{4D5B8926-A198-45B3-9CE5-CCAB0BEBFDB6}"/>
    <cellStyle name="Millares 212 6 3 2 3 2" xfId="14601" xr:uid="{62A56B9F-DD9A-4119-A326-0D76562111FD}"/>
    <cellStyle name="Millares 212 6 3 2 3 2 2" xfId="36104" xr:uid="{E1F2C7AF-E15C-4D9F-AE0E-9D265A8254BB}"/>
    <cellStyle name="Millares 212 6 3 2 3 3" xfId="21236" xr:uid="{EF7A5113-932C-4B5D-A648-2272C21C0DEC}"/>
    <cellStyle name="Millares 212 6 3 2 3 3 2" xfId="42739" xr:uid="{059C38F1-058D-42D3-B7AE-5A277897C07E}"/>
    <cellStyle name="Millares 212 6 3 2 3 4" xfId="27841" xr:uid="{05CE1101-D7A9-4FBB-9472-003FF1554AC1}"/>
    <cellStyle name="Millares 212 6 3 2 3 5" xfId="49344" xr:uid="{63F3C1C7-12EA-4FFA-BB28-F501C8EE73EB}"/>
    <cellStyle name="Millares 212 6 3 2 4" xfId="7976" xr:uid="{EE3BA2B4-11B9-4F72-BB77-BC59BD9EE058}"/>
    <cellStyle name="Millares 212 6 3 2 4 2" xfId="29479" xr:uid="{597EEA92-1A43-484C-9A0B-9D906E1C755F}"/>
    <cellStyle name="Millares 212 6 3 2 5" xfId="9633" xr:uid="{87A29784-97AE-4A8A-82D9-8B6379A0342F}"/>
    <cellStyle name="Millares 212 6 3 2 5 2" xfId="31136" xr:uid="{BABB4FF7-D314-4942-95B6-5E7FF2D782FD}"/>
    <cellStyle name="Millares 212 6 3 2 6" xfId="16268" xr:uid="{3A58028C-725C-4812-9004-BEC917B75D55}"/>
    <cellStyle name="Millares 212 6 3 2 6 2" xfId="37771" xr:uid="{89C1E596-F979-4FAD-B054-3B94E6B9A846}"/>
    <cellStyle name="Millares 212 6 3 2 7" xfId="22873" xr:uid="{58E57B26-BE98-400B-888C-D1EE53FB2C5A}"/>
    <cellStyle name="Millares 212 6 3 2 8" xfId="44376" xr:uid="{96A3ED4C-6BC1-4BEE-A67D-9F392B1CBCA1}"/>
    <cellStyle name="Millares 212 6 3 3" xfId="2054" xr:uid="{3E19D343-8D3F-4CD5-B3A4-C07FE21E19C0}"/>
    <cellStyle name="Millares 212 6 3 3 2" xfId="10320" xr:uid="{C18D132F-B131-4C88-ACF6-B6C723110777}"/>
    <cellStyle name="Millares 212 6 3 3 2 2" xfId="31823" xr:uid="{AC33F9FA-D1F8-4CF7-8D16-D6ECC731DB7C}"/>
    <cellStyle name="Millares 212 6 3 3 3" xfId="16955" xr:uid="{5AD53B46-3045-4875-B3AE-2A8C7683CFCF}"/>
    <cellStyle name="Millares 212 6 3 3 3 2" xfId="38458" xr:uid="{B5573E85-B715-45D3-9FA1-C47D90371DE8}"/>
    <cellStyle name="Millares 212 6 3 3 4" xfId="23560" xr:uid="{6A18B516-2D1A-4D36-AEC7-C89B6822E61C}"/>
    <cellStyle name="Millares 212 6 3 3 5" xfId="45063" xr:uid="{35F7188E-9875-4653-83DF-00294F56D547}"/>
    <cellStyle name="Millares 212 6 3 4" xfId="2853" xr:uid="{C6F09D51-BA9C-4115-BD22-72E880D21145}"/>
    <cellStyle name="Millares 212 6 3 4 2" xfId="11119" xr:uid="{5AAD3CF6-0421-4A60-A274-7A9651101D97}"/>
    <cellStyle name="Millares 212 6 3 4 2 2" xfId="32622" xr:uid="{2670C7D7-E798-4B06-98AB-19466C4D16C4}"/>
    <cellStyle name="Millares 212 6 3 4 3" xfId="17754" xr:uid="{E6487ACC-8A6B-4C3F-BB26-813546734BA6}"/>
    <cellStyle name="Millares 212 6 3 4 3 2" xfId="39257" xr:uid="{DEB7F4E4-BCE1-4FFA-8AEB-329848F68020}"/>
    <cellStyle name="Millares 212 6 3 4 4" xfId="24359" xr:uid="{8FF95816-8A2C-48AA-A1AE-E6D95C9B69F8}"/>
    <cellStyle name="Millares 212 6 3 4 5" xfId="45862" xr:uid="{590E61B1-298A-430F-8E61-2B6902AA87F8}"/>
    <cellStyle name="Millares 212 6 3 5" xfId="3250" xr:uid="{2AEB827F-6957-478F-82C3-0F4BFB1AD584}"/>
    <cellStyle name="Millares 212 6 3 5 2" xfId="11516" xr:uid="{A7B06C70-6C17-4D02-BDD6-A35CF5EDD66D}"/>
    <cellStyle name="Millares 212 6 3 5 2 2" xfId="33019" xr:uid="{F48283C6-12B5-44C6-9EB2-B2B055C6E105}"/>
    <cellStyle name="Millares 212 6 3 5 3" xfId="18151" xr:uid="{53D91049-D4E0-46ED-A88B-3EE2BC4D52A5}"/>
    <cellStyle name="Millares 212 6 3 5 3 2" xfId="39654" xr:uid="{055692A9-8903-4337-966F-2345E5BA5B03}"/>
    <cellStyle name="Millares 212 6 3 5 4" xfId="24756" xr:uid="{20BA74FC-A9C9-4037-A66C-5E38DDB3461F}"/>
    <cellStyle name="Millares 212 6 3 5 5" xfId="46259" xr:uid="{651E964A-55CA-41D4-9A57-3A43DEEDD3BA}"/>
    <cellStyle name="Millares 212 6 3 6" xfId="4997" xr:uid="{C5FF0821-F3CD-4795-9917-7954BC2D4A4C}"/>
    <cellStyle name="Millares 212 6 3 6 2" xfId="13263" xr:uid="{CA3A70E1-F22B-4CEF-BBA8-270DF6CC1474}"/>
    <cellStyle name="Millares 212 6 3 6 2 2" xfId="34766" xr:uid="{912BAEEA-15B3-400D-A08D-AE03140357C6}"/>
    <cellStyle name="Millares 212 6 3 6 3" xfId="19898" xr:uid="{410CE786-BC62-4663-B6EF-F68205A7CB2E}"/>
    <cellStyle name="Millares 212 6 3 6 3 2" xfId="41401" xr:uid="{753F860D-F5B8-419B-902B-1F472FF9ABB4}"/>
    <cellStyle name="Millares 212 6 3 6 4" xfId="26503" xr:uid="{D9E9FEF8-050A-488C-B944-04E0D5A984EE}"/>
    <cellStyle name="Millares 212 6 3 6 5" xfId="48006" xr:uid="{E101E578-1214-41F2-B56C-61A584DEA5D9}"/>
    <cellStyle name="Millares 212 6 3 7" xfId="5389" xr:uid="{A48D700F-ABD3-434B-9880-964E69CFA494}"/>
    <cellStyle name="Millares 212 6 3 7 2" xfId="13655" xr:uid="{03508AB8-D2ED-4FEB-82DA-428A529F3CB0}"/>
    <cellStyle name="Millares 212 6 3 7 2 2" xfId="35158" xr:uid="{9328EB90-379F-470F-95A2-10E6849C4A49}"/>
    <cellStyle name="Millares 212 6 3 7 3" xfId="20290" xr:uid="{AEB469F3-5377-4306-BD79-2AF840D95D53}"/>
    <cellStyle name="Millares 212 6 3 7 3 2" xfId="41793" xr:uid="{DC3E5F3A-30E9-493E-91F7-55BA4666D1CC}"/>
    <cellStyle name="Millares 212 6 3 7 4" xfId="26895" xr:uid="{70EC88CA-0C4E-49A2-95D2-7A6A6EC42B3B}"/>
    <cellStyle name="Millares 212 6 3 7 5" xfId="48398" xr:uid="{7F3B7A9A-8094-47D9-88C2-97BC21B11ED2}"/>
    <cellStyle name="Millares 212 6 3 8" xfId="7030" xr:uid="{F75FD5BB-C9F7-46E4-B673-E0CB4ED1B78E}"/>
    <cellStyle name="Millares 212 6 3 8 2" xfId="28533" xr:uid="{20698D3D-23B0-45B3-897B-463A07933548}"/>
    <cellStyle name="Millares 212 6 3 9" xfId="8686" xr:uid="{9273E9DE-4E8A-4D09-B519-D2897864A11D}"/>
    <cellStyle name="Millares 212 6 3 9 2" xfId="30189" xr:uid="{6A531F19-FAFA-4059-BAF6-07C076F9D64D}"/>
    <cellStyle name="Millares 212 6 4" xfId="703" xr:uid="{9927FAAE-F2D4-4F85-B77B-B1CE0C4B9B02}"/>
    <cellStyle name="Millares 212 6 4 10" xfId="43712" xr:uid="{95F5BE37-8F11-4CEF-B1D3-7D02B76308A2}"/>
    <cellStyle name="Millares 212 6 4 2" xfId="1649" xr:uid="{6FC39999-A2D7-4EF2-A542-A9F1748061A6}"/>
    <cellStyle name="Millares 212 6 4 2 2" xfId="4478" xr:uid="{E696CD69-9A81-4207-B88E-8B030AE0FE6A}"/>
    <cellStyle name="Millares 212 6 4 2 2 2" xfId="12744" xr:uid="{E6BA7494-5D91-40DA-B349-DAC5E8A73044}"/>
    <cellStyle name="Millares 212 6 4 2 2 2 2" xfId="34247" xr:uid="{47F433F2-78FC-4BA1-8ACB-4D6F8E40203C}"/>
    <cellStyle name="Millares 212 6 4 2 2 3" xfId="19379" xr:uid="{9F1E5C04-DC5F-45A1-B1B3-207A16A8A299}"/>
    <cellStyle name="Millares 212 6 4 2 2 3 2" xfId="40882" xr:uid="{6193DFCF-0428-4C16-AC33-2F0E989C4E16}"/>
    <cellStyle name="Millares 212 6 4 2 2 4" xfId="25984" xr:uid="{3E9B4518-8234-4F92-BF1E-A52016EA4594}"/>
    <cellStyle name="Millares 212 6 4 2 2 5" xfId="47487" xr:uid="{3FACE908-8719-4090-8935-F5BF86296971}"/>
    <cellStyle name="Millares 212 6 4 2 3" xfId="6617" xr:uid="{AD15A84E-8635-4F8D-8652-C948FAF11B63}"/>
    <cellStyle name="Millares 212 6 4 2 3 2" xfId="14883" xr:uid="{137A4C7A-A324-4FE1-833D-549C24C6F925}"/>
    <cellStyle name="Millares 212 6 4 2 3 2 2" xfId="36386" xr:uid="{0A035341-C089-43C7-861D-3F6BFF0E1011}"/>
    <cellStyle name="Millares 212 6 4 2 3 3" xfId="21518" xr:uid="{7A90CDDD-A40D-486F-8C28-BC6017D42380}"/>
    <cellStyle name="Millares 212 6 4 2 3 3 2" xfId="43021" xr:uid="{94F164ED-F9E2-49B0-A57C-8F552682FEFF}"/>
    <cellStyle name="Millares 212 6 4 2 3 4" xfId="28123" xr:uid="{AB7E6DBB-FFDF-41F5-B0A2-88542690BA74}"/>
    <cellStyle name="Millares 212 6 4 2 3 5" xfId="49626" xr:uid="{0E1DBAEA-1634-4421-BB91-C3CD475EC56B}"/>
    <cellStyle name="Millares 212 6 4 2 4" xfId="8258" xr:uid="{6B9EE184-9AB9-4AFC-B016-F9FBFAF16173}"/>
    <cellStyle name="Millares 212 6 4 2 4 2" xfId="29761" xr:uid="{A2ABD496-C6C5-4CDE-BDC3-A3C0E2733D18}"/>
    <cellStyle name="Millares 212 6 4 2 5" xfId="9915" xr:uid="{F6F0F2BE-3C5A-484C-88AB-5BBE79D3EB3B}"/>
    <cellStyle name="Millares 212 6 4 2 5 2" xfId="31418" xr:uid="{7AD4BB0A-312E-4256-8AC7-A6F4548777BA}"/>
    <cellStyle name="Millares 212 6 4 2 6" xfId="16550" xr:uid="{5458BCD5-4848-40AD-B0EE-1E05E19A783E}"/>
    <cellStyle name="Millares 212 6 4 2 6 2" xfId="38053" xr:uid="{820D0D82-233A-4231-849F-ACE77D072B32}"/>
    <cellStyle name="Millares 212 6 4 2 7" xfId="23155" xr:uid="{668BDA7A-AFAC-47D8-925F-DDE71FD4105E}"/>
    <cellStyle name="Millares 212 6 4 2 8" xfId="44658" xr:uid="{6D6EA1ED-FFDD-466E-AF61-1077FA23D725}"/>
    <cellStyle name="Millares 212 6 4 3" xfId="2336" xr:uid="{73CE2014-008B-4A92-8231-9E361B0F5301}"/>
    <cellStyle name="Millares 212 6 4 3 2" xfId="10602" xr:uid="{3656063F-C98D-4890-9B50-91331583FB81}"/>
    <cellStyle name="Millares 212 6 4 3 2 2" xfId="32105" xr:uid="{D69400F8-F4C2-44A8-804A-A01E9D09EFD5}"/>
    <cellStyle name="Millares 212 6 4 3 3" xfId="17237" xr:uid="{3F855A97-75B1-4EA9-A8CF-197044E5F720}"/>
    <cellStyle name="Millares 212 6 4 3 3 2" xfId="38740" xr:uid="{9FB63F9A-4D42-4186-8189-D5DC1996320A}"/>
    <cellStyle name="Millares 212 6 4 3 4" xfId="23842" xr:uid="{72B8FE74-6ECE-4BAE-82D4-F151F8BD80C1}"/>
    <cellStyle name="Millares 212 6 4 3 5" xfId="45345" xr:uid="{8AD43C21-B733-40EC-9DA4-B4D0EC5A8858}"/>
    <cellStyle name="Millares 212 6 4 4" xfId="3532" xr:uid="{8D086DFF-FBAF-43E8-93B0-E3EA4A2EEB6C}"/>
    <cellStyle name="Millares 212 6 4 4 2" xfId="11798" xr:uid="{29E6C522-C6E7-41B4-B50A-08D1EBF26211}"/>
    <cellStyle name="Millares 212 6 4 4 2 2" xfId="33301" xr:uid="{303B572A-1D92-4910-9DC5-47D00FEE6B24}"/>
    <cellStyle name="Millares 212 6 4 4 3" xfId="18433" xr:uid="{CD8FBC53-6BF6-49F0-AC7C-85BE15E556B8}"/>
    <cellStyle name="Millares 212 6 4 4 3 2" xfId="39936" xr:uid="{F0C4AFD7-73F7-44FF-959D-E6FA672D90EA}"/>
    <cellStyle name="Millares 212 6 4 4 4" xfId="25038" xr:uid="{07807F1E-9024-4573-9E9D-E331F3CB501B}"/>
    <cellStyle name="Millares 212 6 4 4 5" xfId="46541" xr:uid="{21AAF8BD-CE6A-412B-980E-FE65D9CAC87E}"/>
    <cellStyle name="Millares 212 6 4 5" xfId="5671" xr:uid="{C3D2EC14-D131-4C09-905D-4258B38BABAE}"/>
    <cellStyle name="Millares 212 6 4 5 2" xfId="13937" xr:uid="{7D3ABA01-A852-4A96-8BCB-E4A6A82A1324}"/>
    <cellStyle name="Millares 212 6 4 5 2 2" xfId="35440" xr:uid="{DAE10349-FADA-4375-A980-43521E448E84}"/>
    <cellStyle name="Millares 212 6 4 5 3" xfId="20572" xr:uid="{CE16BB73-4AA5-492D-AA08-5ED75E9A0405}"/>
    <cellStyle name="Millares 212 6 4 5 3 2" xfId="42075" xr:uid="{188C6B38-39BF-4E9C-AC66-B6A5646FB74E}"/>
    <cellStyle name="Millares 212 6 4 5 4" xfId="27177" xr:uid="{582E3C27-DEA6-46CE-9773-C519DB5906D5}"/>
    <cellStyle name="Millares 212 6 4 5 5" xfId="48680" xr:uid="{108D2828-54CE-408E-A82C-2846162F5969}"/>
    <cellStyle name="Millares 212 6 4 6" xfId="7312" xr:uid="{1C17E9D1-B0F5-45DF-A0AA-47C065006CCB}"/>
    <cellStyle name="Millares 212 6 4 6 2" xfId="28815" xr:uid="{F03618B6-69B3-4406-B516-38375F067834}"/>
    <cellStyle name="Millares 212 6 4 7" xfId="8969" xr:uid="{1F1C27D9-D40E-4748-B3B3-B7D8CDD3ABAB}"/>
    <cellStyle name="Millares 212 6 4 7 2" xfId="30472" xr:uid="{34AB4A7A-1E5B-42DC-958D-E9183A46B97A}"/>
    <cellStyle name="Millares 212 6 4 8" xfId="15604" xr:uid="{29EE93CA-F86B-4D2A-B408-E1F86297224A}"/>
    <cellStyle name="Millares 212 6 4 8 2" xfId="37107" xr:uid="{7F02ADF4-95E3-4E9B-B5A6-B7750FAE3FE7}"/>
    <cellStyle name="Millares 212 6 4 9" xfId="22209" xr:uid="{3AF209E0-3CAD-4A0D-80EC-6ABCA5B49117}"/>
    <cellStyle name="Millares 212 6 5" xfId="972" xr:uid="{F509064C-A657-4385-AE3C-C513EC2B92BA}"/>
    <cellStyle name="Millares 212 6 5 2" xfId="3801" xr:uid="{BD79ACD0-371D-4FCC-A17F-FD94E4F2947D}"/>
    <cellStyle name="Millares 212 6 5 2 2" xfId="12067" xr:uid="{36B9D7E6-E20E-45ED-9E97-F8579BC44C0F}"/>
    <cellStyle name="Millares 212 6 5 2 2 2" xfId="33570" xr:uid="{43D8F5C9-CF2C-4F87-8227-5AE36697ADD9}"/>
    <cellStyle name="Millares 212 6 5 2 3" xfId="18702" xr:uid="{2A130557-28CC-4D31-A368-4F3C539483D5}"/>
    <cellStyle name="Millares 212 6 5 2 3 2" xfId="40205" xr:uid="{A21D8E84-B7D1-4F56-917E-866156B402EF}"/>
    <cellStyle name="Millares 212 6 5 2 4" xfId="25307" xr:uid="{91CB4F2A-506B-4C4C-8D16-9F08125845F6}"/>
    <cellStyle name="Millares 212 6 5 2 5" xfId="46810" xr:uid="{AD702266-1DC1-4620-907A-8EBAF1098668}"/>
    <cellStyle name="Millares 212 6 5 3" xfId="5940" xr:uid="{E03EC9AF-FEB4-4756-9C2D-F9F4EFD658D6}"/>
    <cellStyle name="Millares 212 6 5 3 2" xfId="14206" xr:uid="{0B534C14-FE66-43BA-854E-B352F8F2FEDA}"/>
    <cellStyle name="Millares 212 6 5 3 2 2" xfId="35709" xr:uid="{932ADCE9-6621-4591-BAC0-FF1E927214CD}"/>
    <cellStyle name="Millares 212 6 5 3 3" xfId="20841" xr:uid="{03F6A5FB-115B-4FAB-BDCD-D21D031C8689}"/>
    <cellStyle name="Millares 212 6 5 3 3 2" xfId="42344" xr:uid="{D357F743-2387-4A4C-B699-B8984F1EDCC8}"/>
    <cellStyle name="Millares 212 6 5 3 4" xfId="27446" xr:uid="{3DEC841C-7EC1-4DF6-B63D-D89F9556CB3E}"/>
    <cellStyle name="Millares 212 6 5 3 5" xfId="48949" xr:uid="{959F2BD5-E767-4B3B-922C-32D4DD25D037}"/>
    <cellStyle name="Millares 212 6 5 4" xfId="7581" xr:uid="{988C4D74-8803-4650-B7B9-D64CAEC7219A}"/>
    <cellStyle name="Millares 212 6 5 4 2" xfId="29084" xr:uid="{34D4E041-50BF-4F42-BF70-8AE2A72DDDA6}"/>
    <cellStyle name="Millares 212 6 5 5" xfId="9238" xr:uid="{3994E277-7CF4-49B7-B2D0-571D99FB649E}"/>
    <cellStyle name="Millares 212 6 5 5 2" xfId="30741" xr:uid="{D814B633-BC84-4494-8F08-7A6EABEB9FC2}"/>
    <cellStyle name="Millares 212 6 5 6" xfId="15873" xr:uid="{8345395D-DBFA-4650-9459-99C5B7800960}"/>
    <cellStyle name="Millares 212 6 5 6 2" xfId="37376" xr:uid="{94B02B0B-BCE2-4E7F-8860-9C194C61E95E}"/>
    <cellStyle name="Millares 212 6 5 7" xfId="22478" xr:uid="{7BE61CB4-1661-41A0-BF41-48EE1176E56A}"/>
    <cellStyle name="Millares 212 6 5 8" xfId="43981" xr:uid="{BFB2CE84-FCA2-4159-84F9-143B61FC9CE3}"/>
    <cellStyle name="Millares 212 6 6" xfId="1232" xr:uid="{DF19AA33-0535-47FD-9A4F-397191632D53}"/>
    <cellStyle name="Millares 212 6 6 2" xfId="4061" xr:uid="{1AA0A42E-6E2A-4E48-9110-9AAB8E91DF17}"/>
    <cellStyle name="Millares 212 6 6 2 2" xfId="12327" xr:uid="{6DF397CA-A230-4A58-8FFD-99672C5F8443}"/>
    <cellStyle name="Millares 212 6 6 2 2 2" xfId="33830" xr:uid="{8B06FC45-BB70-4A28-968E-9630251A0857}"/>
    <cellStyle name="Millares 212 6 6 2 3" xfId="18962" xr:uid="{54396086-0290-4770-9527-431AF424A9C3}"/>
    <cellStyle name="Millares 212 6 6 2 3 2" xfId="40465" xr:uid="{EE0A24D9-8FF3-49FE-BB8D-EC7899647F3F}"/>
    <cellStyle name="Millares 212 6 6 2 4" xfId="25567" xr:uid="{64938057-1677-4AC0-80F7-0F321E26BB97}"/>
    <cellStyle name="Millares 212 6 6 2 5" xfId="47070" xr:uid="{0CB158C5-D795-4DD3-BFBF-82A82099E9F6}"/>
    <cellStyle name="Millares 212 6 6 3" xfId="6200" xr:uid="{8AD26FD5-BB9C-4764-835B-AE3C10FF9683}"/>
    <cellStyle name="Millares 212 6 6 3 2" xfId="14466" xr:uid="{084CD8CB-E54E-4732-8BA3-CB15C234C1E5}"/>
    <cellStyle name="Millares 212 6 6 3 2 2" xfId="35969" xr:uid="{C6972E07-4CF0-4CDA-B0AA-355CA966A1F2}"/>
    <cellStyle name="Millares 212 6 6 3 3" xfId="21101" xr:uid="{FAF96F6E-260C-43A8-BCFD-FFC97B86612C}"/>
    <cellStyle name="Millares 212 6 6 3 3 2" xfId="42604" xr:uid="{773D8E6D-78AD-4F5D-A83C-E704C2E96998}"/>
    <cellStyle name="Millares 212 6 6 3 4" xfId="27706" xr:uid="{DE898829-F52F-41E6-9299-76E1D9C28DC2}"/>
    <cellStyle name="Millares 212 6 6 3 5" xfId="49209" xr:uid="{BC8D35A5-43F9-411E-A35B-B14CD2C74F68}"/>
    <cellStyle name="Millares 212 6 6 4" xfId="7841" xr:uid="{665FC005-D05A-4D0B-AC96-2FC6159409C3}"/>
    <cellStyle name="Millares 212 6 6 4 2" xfId="29344" xr:uid="{D9EC8192-11C8-49C4-BF58-1BE98E427DE7}"/>
    <cellStyle name="Millares 212 6 6 5" xfId="9498" xr:uid="{F388D1BE-586E-413D-BECB-0094CBAAD39E}"/>
    <cellStyle name="Millares 212 6 6 5 2" xfId="31001" xr:uid="{7E232CBB-A806-4A0F-AA45-570C8805D117}"/>
    <cellStyle name="Millares 212 6 6 6" xfId="16133" xr:uid="{B870AA2C-F23A-42F2-9F06-8F662DC8FF0B}"/>
    <cellStyle name="Millares 212 6 6 6 2" xfId="37636" xr:uid="{7B1732E1-5B8E-42F5-9AFD-6A7CE349FE00}"/>
    <cellStyle name="Millares 212 6 6 7" xfId="22738" xr:uid="{87A743C3-24BC-4302-8533-516346F2B709}"/>
    <cellStyle name="Millares 212 6 6 8" xfId="44241" xr:uid="{C9B6074B-6A85-416C-B0F7-9DB938DD0599}"/>
    <cellStyle name="Millares 212 6 7" xfId="1920" xr:uid="{F6C6BBA7-4A88-4F49-8A51-69CCCED7B250}"/>
    <cellStyle name="Millares 212 6 7 2" xfId="10186" xr:uid="{174C281E-231B-4EE1-9128-7EDD6B5F7ABD}"/>
    <cellStyle name="Millares 212 6 7 2 2" xfId="31689" xr:uid="{24081430-24DA-4D0D-8311-CA021D85E63C}"/>
    <cellStyle name="Millares 212 6 7 3" xfId="16821" xr:uid="{6848C1A3-E2CA-4186-9B1F-E715EEB223A3}"/>
    <cellStyle name="Millares 212 6 7 3 2" xfId="38324" xr:uid="{AD0550E2-EBB4-493D-BFA2-E7E8D7EC20DC}"/>
    <cellStyle name="Millares 212 6 7 4" xfId="23426" xr:uid="{8820E5D1-2C30-4379-BE54-BB3CFDED6903}"/>
    <cellStyle name="Millares 212 6 7 5" xfId="44929" xr:uid="{9C75ADCD-F9CC-49B6-A7A3-A08FB8DA9D7E}"/>
    <cellStyle name="Millares 212 6 8" xfId="2605" xr:uid="{C9E88488-49D3-4761-8F5B-0D2B980133B8}"/>
    <cellStyle name="Millares 212 6 8 2" xfId="10871" xr:uid="{91E5913A-366C-42D5-A42A-E9380B94B1A6}"/>
    <cellStyle name="Millares 212 6 8 2 2" xfId="32374" xr:uid="{52950306-76B1-403B-91BD-F65EC4E17ED1}"/>
    <cellStyle name="Millares 212 6 8 3" xfId="17506" xr:uid="{2FC48407-7FDB-461F-B16C-085C3E02E11F}"/>
    <cellStyle name="Millares 212 6 8 3 2" xfId="39009" xr:uid="{49FBA7BC-5051-475E-B765-6E3E9DEF74D0}"/>
    <cellStyle name="Millares 212 6 8 4" xfId="24111" xr:uid="{80CE3A7F-02DD-4CC0-9634-C407CEDB6214}"/>
    <cellStyle name="Millares 212 6 8 5" xfId="45614" xr:uid="{0B0770A3-BAD0-4A18-9C7B-0C0BE5172087}"/>
    <cellStyle name="Millares 212 6 9" xfId="3116" xr:uid="{7DA87A53-7805-43AE-8F68-718D0CC81553}"/>
    <cellStyle name="Millares 212 6 9 2" xfId="11382" xr:uid="{C3C96CBA-104F-4628-8AAE-C7317A26F32C}"/>
    <cellStyle name="Millares 212 6 9 2 2" xfId="32885" xr:uid="{4AF13836-B194-4D4A-B795-C266F9DAFB32}"/>
    <cellStyle name="Millares 212 6 9 3" xfId="18017" xr:uid="{55DAF2BD-4B06-4405-9A9A-0C68CB66CF81}"/>
    <cellStyle name="Millares 212 6 9 3 2" xfId="39520" xr:uid="{DDCA7386-292B-4A37-ACB6-C8BECF9B1D30}"/>
    <cellStyle name="Millares 212 6 9 4" xfId="24622" xr:uid="{99D49460-CB6D-4C02-A414-6534E654B0D7}"/>
    <cellStyle name="Millares 212 6 9 5" xfId="46125" xr:uid="{AFDD5B7A-B70F-4DC1-B106-DFB00C072794}"/>
    <cellStyle name="Millares 212 7" xfId="308" xr:uid="{4A08F91F-5C74-4A37-B694-3E1F0F8EB8DF}"/>
    <cellStyle name="Millares 212 7 10" xfId="5278" xr:uid="{A33B465A-C105-48C9-81EB-F92E1D6B8FC1}"/>
    <cellStyle name="Millares 212 7 10 2" xfId="13544" xr:uid="{FAD95719-FE20-4CC5-9772-70822B3A0327}"/>
    <cellStyle name="Millares 212 7 10 2 2" xfId="35047" xr:uid="{0D7DA5FB-5170-4277-9FE9-2E50B6DF7901}"/>
    <cellStyle name="Millares 212 7 10 3" xfId="20179" xr:uid="{01C20226-B523-4258-B370-874150A45054}"/>
    <cellStyle name="Millares 212 7 10 3 2" xfId="41682" xr:uid="{06501A46-941B-4C45-98F7-CDA0205D232A}"/>
    <cellStyle name="Millares 212 7 10 4" xfId="26784" xr:uid="{997C07AA-283D-4C1B-9A64-014AC702148D}"/>
    <cellStyle name="Millares 212 7 10 5" xfId="48287" xr:uid="{6422B9AC-9BDF-4231-A36B-E9E1A364216E}"/>
    <cellStyle name="Millares 212 7 11" xfId="6919" xr:uid="{48ADE420-EDA0-4308-BE97-59C48CBC409B}"/>
    <cellStyle name="Millares 212 7 11 2" xfId="28422" xr:uid="{5400EC48-5E12-44B6-B78F-58FCCC0C2BE3}"/>
    <cellStyle name="Millares 212 7 12" xfId="8575" xr:uid="{645EE7E9-C247-459F-A9E4-608F8F2EC685}"/>
    <cellStyle name="Millares 212 7 12 2" xfId="30078" xr:uid="{933879F0-07DE-4D02-B661-847FE034E9E0}"/>
    <cellStyle name="Millares 212 7 13" xfId="15211" xr:uid="{479CBA3E-DA07-4908-81F1-63EA6827417E}"/>
    <cellStyle name="Millares 212 7 13 2" xfId="36714" xr:uid="{F9D1C8B6-18C3-4954-BB9E-682AEE44A048}"/>
    <cellStyle name="Millares 212 7 14" xfId="21816" xr:uid="{1D1EAE25-D485-4033-BA6D-69E9B9D0DB56}"/>
    <cellStyle name="Millares 212 7 15" xfId="43319" xr:uid="{479FD58D-7617-4CC3-9967-3910569AD0C3}"/>
    <cellStyle name="Millares 212 7 2" xfId="446" xr:uid="{1FBD8255-E5F1-4E59-8CC0-17D1F3D869ED}"/>
    <cellStyle name="Millares 212 7 2 10" xfId="15349" xr:uid="{ABB3EBAA-9ED0-46CE-847A-6C1CBE1CD290}"/>
    <cellStyle name="Millares 212 7 2 10 2" xfId="36852" xr:uid="{27E6FD66-9B41-4ABF-B4D3-301D5CB38724}"/>
    <cellStyle name="Millares 212 7 2 11" xfId="21954" xr:uid="{3C3DEF57-4EC0-4987-AAB6-6604A08586DF}"/>
    <cellStyle name="Millares 212 7 2 12" xfId="43457" xr:uid="{E1BB72FC-2BC2-4EE3-AFD0-EC8278DADBC6}"/>
    <cellStyle name="Millares 212 7 2 2" xfId="1394" xr:uid="{A32DD0EE-EB38-4988-9F6F-953BD2C35312}"/>
    <cellStyle name="Millares 212 7 2 2 2" xfId="4223" xr:uid="{D963C260-80D3-4E47-8BA8-C52736C77631}"/>
    <cellStyle name="Millares 212 7 2 2 2 2" xfId="12489" xr:uid="{EA3D6AE0-B0DC-4927-8552-D01CF68B4454}"/>
    <cellStyle name="Millares 212 7 2 2 2 2 2" xfId="33992" xr:uid="{79558D93-1D83-4AA6-B078-15E786D6BBF9}"/>
    <cellStyle name="Millares 212 7 2 2 2 3" xfId="19124" xr:uid="{D4D143D7-B751-43D7-A2C7-A95A4E241736}"/>
    <cellStyle name="Millares 212 7 2 2 2 3 2" xfId="40627" xr:uid="{1B2A6F53-B521-4FB4-9D30-F444E2C6DCBE}"/>
    <cellStyle name="Millares 212 7 2 2 2 4" xfId="25729" xr:uid="{0E5FEDEF-AAA0-4CAB-94B5-9247BE229370}"/>
    <cellStyle name="Millares 212 7 2 2 2 5" xfId="47232" xr:uid="{26F8B6A9-DE05-468B-9C34-F8FB263A5EAE}"/>
    <cellStyle name="Millares 212 7 2 2 3" xfId="6362" xr:uid="{CD1219A0-1284-4F94-B869-A81113A42DA9}"/>
    <cellStyle name="Millares 212 7 2 2 3 2" xfId="14628" xr:uid="{8C6AB663-AB58-478E-A671-FAE7A961B65E}"/>
    <cellStyle name="Millares 212 7 2 2 3 2 2" xfId="36131" xr:uid="{C4547705-8828-4025-B5AE-F160A42424E7}"/>
    <cellStyle name="Millares 212 7 2 2 3 3" xfId="21263" xr:uid="{C18E01E8-269D-4AD2-9118-F0DA7BE5C771}"/>
    <cellStyle name="Millares 212 7 2 2 3 3 2" xfId="42766" xr:uid="{48FE0E1A-236B-4E6D-AB4B-1BB40CFA0BEC}"/>
    <cellStyle name="Millares 212 7 2 2 3 4" xfId="27868" xr:uid="{98DB23BD-D250-492C-ADCF-597DFEF24457}"/>
    <cellStyle name="Millares 212 7 2 2 3 5" xfId="49371" xr:uid="{CBF28938-BBCA-4CA5-A927-F922B270C778}"/>
    <cellStyle name="Millares 212 7 2 2 4" xfId="8003" xr:uid="{F8E42107-EC39-4D0A-B980-C20C4E29E0B7}"/>
    <cellStyle name="Millares 212 7 2 2 4 2" xfId="29506" xr:uid="{2A1A7543-C23C-468C-AA99-BC55DF14B470}"/>
    <cellStyle name="Millares 212 7 2 2 5" xfId="9660" xr:uid="{989511A5-A468-4F94-B5F0-6AD24DF6E849}"/>
    <cellStyle name="Millares 212 7 2 2 5 2" xfId="31163" xr:uid="{11E1BA0E-8B0E-48CA-AE72-AFC74069501E}"/>
    <cellStyle name="Millares 212 7 2 2 6" xfId="16295" xr:uid="{7E1AF22B-D98B-40E8-8A8A-8C016690EE8F}"/>
    <cellStyle name="Millares 212 7 2 2 6 2" xfId="37798" xr:uid="{90BE4119-8822-45BB-8EB4-1A0B1C7D653D}"/>
    <cellStyle name="Millares 212 7 2 2 7" xfId="22900" xr:uid="{5B36FBBD-D238-4141-A6C9-D8496034AEC7}"/>
    <cellStyle name="Millares 212 7 2 2 8" xfId="44403" xr:uid="{2029DB6D-8B2F-4BBC-914B-1DF7F0DA9131}"/>
    <cellStyle name="Millares 212 7 2 3" xfId="2081" xr:uid="{5DB841B3-1C66-4FC4-A1E8-76B8A1594E7A}"/>
    <cellStyle name="Millares 212 7 2 3 2" xfId="10347" xr:uid="{4178E830-DB4F-40AC-8303-08A949D14C9D}"/>
    <cellStyle name="Millares 212 7 2 3 2 2" xfId="31850" xr:uid="{BEBA6CE6-0C89-4980-9360-95D31132FF9A}"/>
    <cellStyle name="Millares 212 7 2 3 3" xfId="16982" xr:uid="{53B5920F-2C5C-4CAF-99CE-82AD1F233B61}"/>
    <cellStyle name="Millares 212 7 2 3 3 2" xfId="38485" xr:uid="{E493CB3C-3B57-46E1-996B-9683E3C291F6}"/>
    <cellStyle name="Millares 212 7 2 3 4" xfId="23587" xr:uid="{F5AB5DFE-4A35-460E-B066-0B7301278FFE}"/>
    <cellStyle name="Millares 212 7 2 3 5" xfId="45090" xr:uid="{C3A343A4-DFE2-4A82-BDCC-5D974B8BBD4C}"/>
    <cellStyle name="Millares 212 7 2 4" xfId="2878" xr:uid="{B650866A-F122-48E3-9434-2402E4B7D83F}"/>
    <cellStyle name="Millares 212 7 2 4 2" xfId="11144" xr:uid="{4C6389FF-591B-46C9-A455-A065DC7FAEE1}"/>
    <cellStyle name="Millares 212 7 2 4 2 2" xfId="32647" xr:uid="{D3634F65-8D8B-4452-8865-8248C02A4058}"/>
    <cellStyle name="Millares 212 7 2 4 3" xfId="17779" xr:uid="{8BF4B22D-1D7D-4FB9-8506-055276A106C7}"/>
    <cellStyle name="Millares 212 7 2 4 3 2" xfId="39282" xr:uid="{778F3F07-293C-4FA8-A364-C6E906E6B6D9}"/>
    <cellStyle name="Millares 212 7 2 4 4" xfId="24384" xr:uid="{DCD6FE5C-A690-49A2-9E53-5DC74C38816D}"/>
    <cellStyle name="Millares 212 7 2 4 5" xfId="45887" xr:uid="{9A1BCE53-A220-4F1A-B88B-ABF07D2A4624}"/>
    <cellStyle name="Millares 212 7 2 5" xfId="3277" xr:uid="{76811A34-2FF0-4606-87B0-CDBC7891D747}"/>
    <cellStyle name="Millares 212 7 2 5 2" xfId="11543" xr:uid="{FD7E55B6-D330-4340-8FD5-EBE8FD814535}"/>
    <cellStyle name="Millares 212 7 2 5 2 2" xfId="33046" xr:uid="{962046A1-654C-4F7B-A225-629AC78D7390}"/>
    <cellStyle name="Millares 212 7 2 5 3" xfId="18178" xr:uid="{134BA099-1C77-4A40-ADA1-20BDBE6B1981}"/>
    <cellStyle name="Millares 212 7 2 5 3 2" xfId="39681" xr:uid="{9E6879B6-6DD7-43CA-A48E-A5B0A2C86417}"/>
    <cellStyle name="Millares 212 7 2 5 4" xfId="24783" xr:uid="{2B0470AF-7B62-4CB1-9441-F913173541DE}"/>
    <cellStyle name="Millares 212 7 2 5 5" xfId="46286" xr:uid="{0A9FC5B5-D505-4E0D-82EB-4F62CCA29A86}"/>
    <cellStyle name="Millares 212 7 2 6" xfId="5022" xr:uid="{ACBCB0B9-A811-4400-B43E-F3F91A4A9D81}"/>
    <cellStyle name="Millares 212 7 2 6 2" xfId="13288" xr:uid="{B519B1DE-274A-4A9A-AD4E-4074AD29750A}"/>
    <cellStyle name="Millares 212 7 2 6 2 2" xfId="34791" xr:uid="{F51FD7F9-0E25-4607-A837-2825AB2455B9}"/>
    <cellStyle name="Millares 212 7 2 6 3" xfId="19923" xr:uid="{2A4AD6AB-6B41-4856-B2EC-F3F2E3804EC5}"/>
    <cellStyle name="Millares 212 7 2 6 3 2" xfId="41426" xr:uid="{506D8584-0D9F-4159-A043-9B1A82CDD40D}"/>
    <cellStyle name="Millares 212 7 2 6 4" xfId="26528" xr:uid="{98405E3F-2533-42C0-B8AF-111133F9136E}"/>
    <cellStyle name="Millares 212 7 2 6 5" xfId="48031" xr:uid="{FF8B82D7-A280-46EF-B13B-FF7ED1BC1E5E}"/>
    <cellStyle name="Millares 212 7 2 7" xfId="5416" xr:uid="{C5A645AD-C76C-4DEF-AC18-A3D4279C99D9}"/>
    <cellStyle name="Millares 212 7 2 7 2" xfId="13682" xr:uid="{A32BE5AE-01B3-445A-B458-B04B5879B833}"/>
    <cellStyle name="Millares 212 7 2 7 2 2" xfId="35185" xr:uid="{70B69ACA-A24C-4C27-82A7-CCA95DD82306}"/>
    <cellStyle name="Millares 212 7 2 7 3" xfId="20317" xr:uid="{063E9980-6ECB-492A-84D0-51F686DD3479}"/>
    <cellStyle name="Millares 212 7 2 7 3 2" xfId="41820" xr:uid="{A411B8EA-162C-4EB5-8A9D-E3BE5CC12A56}"/>
    <cellStyle name="Millares 212 7 2 7 4" xfId="26922" xr:uid="{D03D728D-BD3B-43BE-A37C-0454F11C706E}"/>
    <cellStyle name="Millares 212 7 2 7 5" xfId="48425" xr:uid="{DBFD6C3E-D1EE-4E81-A024-452C55706DB1}"/>
    <cellStyle name="Millares 212 7 2 8" xfId="7057" xr:uid="{9B96B675-13D2-46F9-A6C6-D779180F1DBA}"/>
    <cellStyle name="Millares 212 7 2 8 2" xfId="28560" xr:uid="{3CE77364-43C1-4F82-8418-E900572C34E3}"/>
    <cellStyle name="Millares 212 7 2 9" xfId="8713" xr:uid="{3F11A5E8-C30E-450D-87FD-2B7A0CFDFBC2}"/>
    <cellStyle name="Millares 212 7 2 9 2" xfId="30216" xr:uid="{6B8E3FC0-781A-4DCA-B061-6CB744C309C8}"/>
    <cellStyle name="Millares 212 7 3" xfId="728" xr:uid="{7D29B4C4-7411-47A3-9BB0-55F28B7A893C}"/>
    <cellStyle name="Millares 212 7 3 10" xfId="43737" xr:uid="{24028CA1-15CC-4364-A9B0-C915EA1C56B8}"/>
    <cellStyle name="Millares 212 7 3 2" xfId="1674" xr:uid="{1FB6AD04-69E1-4CA7-BBD4-FAF7B2619357}"/>
    <cellStyle name="Millares 212 7 3 2 2" xfId="4503" xr:uid="{649EA4BA-F4B1-4FE5-AA47-A913FE678B53}"/>
    <cellStyle name="Millares 212 7 3 2 2 2" xfId="12769" xr:uid="{B9EA7BBA-4727-4A87-85DE-7C09582AB425}"/>
    <cellStyle name="Millares 212 7 3 2 2 2 2" xfId="34272" xr:uid="{102CF053-77BF-4689-A2BA-3267C413A3FA}"/>
    <cellStyle name="Millares 212 7 3 2 2 3" xfId="19404" xr:uid="{05A8A11B-85E5-4B0C-B8AD-A02D4980A034}"/>
    <cellStyle name="Millares 212 7 3 2 2 3 2" xfId="40907" xr:uid="{0BB6C27C-7F89-4427-9D57-D114F21A8431}"/>
    <cellStyle name="Millares 212 7 3 2 2 4" xfId="26009" xr:uid="{30EB64CB-C9C5-41BC-B4DF-CCD696BE943F}"/>
    <cellStyle name="Millares 212 7 3 2 2 5" xfId="47512" xr:uid="{6B4598F8-9261-47BA-8386-273E0B1E1990}"/>
    <cellStyle name="Millares 212 7 3 2 3" xfId="6642" xr:uid="{4E3B3F8B-02BE-48DF-BEC4-22A62759D176}"/>
    <cellStyle name="Millares 212 7 3 2 3 2" xfId="14908" xr:uid="{F2490EDA-2D2D-4F0C-9997-6FFA69D31D4A}"/>
    <cellStyle name="Millares 212 7 3 2 3 2 2" xfId="36411" xr:uid="{469A23DD-6BB8-455D-820A-9C2B4E6A7A0A}"/>
    <cellStyle name="Millares 212 7 3 2 3 3" xfId="21543" xr:uid="{E1AA3969-55CA-4C9A-82AC-AE916BAC3522}"/>
    <cellStyle name="Millares 212 7 3 2 3 3 2" xfId="43046" xr:uid="{EE0FC5C3-EBA5-4230-ABCF-D384DA014EF4}"/>
    <cellStyle name="Millares 212 7 3 2 3 4" xfId="28148" xr:uid="{7F618925-982E-44C2-B965-37494F6C78E5}"/>
    <cellStyle name="Millares 212 7 3 2 3 5" xfId="49651" xr:uid="{F89BF56B-5673-4B34-966F-C34C108F8B3F}"/>
    <cellStyle name="Millares 212 7 3 2 4" xfId="8283" xr:uid="{74372ADB-921F-42E5-9F2F-DE5174F04F74}"/>
    <cellStyle name="Millares 212 7 3 2 4 2" xfId="29786" xr:uid="{163719BB-CEC2-4E9A-9279-D55D0047F356}"/>
    <cellStyle name="Millares 212 7 3 2 5" xfId="9940" xr:uid="{027456A5-CC06-48E9-ABBD-EC573A46D8D7}"/>
    <cellStyle name="Millares 212 7 3 2 5 2" xfId="31443" xr:uid="{D725F9D6-7EE4-4ACF-B646-2AB8BAB2151F}"/>
    <cellStyle name="Millares 212 7 3 2 6" xfId="16575" xr:uid="{2976805A-43CD-4402-96A5-6E31D9610A7F}"/>
    <cellStyle name="Millares 212 7 3 2 6 2" xfId="38078" xr:uid="{59CEEAEF-65B7-497E-B946-96E04A2CBCC2}"/>
    <cellStyle name="Millares 212 7 3 2 7" xfId="23180" xr:uid="{3F6C85D0-425C-4522-AB37-E150CAAE5490}"/>
    <cellStyle name="Millares 212 7 3 2 8" xfId="44683" xr:uid="{4341A912-80A2-47D3-B0B6-6F62660B7F2E}"/>
    <cellStyle name="Millares 212 7 3 3" xfId="2361" xr:uid="{703809CF-56EB-4CFF-9994-BE6DFFA13767}"/>
    <cellStyle name="Millares 212 7 3 3 2" xfId="10627" xr:uid="{EE8FAE9E-20CB-4694-A310-C2820BE56A30}"/>
    <cellStyle name="Millares 212 7 3 3 2 2" xfId="32130" xr:uid="{4488BE52-DB95-48EC-ABC1-4A25CFA79750}"/>
    <cellStyle name="Millares 212 7 3 3 3" xfId="17262" xr:uid="{FCF467E7-AB4D-4B63-A5D0-3D1903F03BA9}"/>
    <cellStyle name="Millares 212 7 3 3 3 2" xfId="38765" xr:uid="{8C7B6159-F71A-4D30-934F-4683344C2F3E}"/>
    <cellStyle name="Millares 212 7 3 3 4" xfId="23867" xr:uid="{54238955-16A2-477E-A3E6-38A277EA1DB2}"/>
    <cellStyle name="Millares 212 7 3 3 5" xfId="45370" xr:uid="{386B9DE9-9258-4740-8A1B-D06FA642C003}"/>
    <cellStyle name="Millares 212 7 3 4" xfId="3557" xr:uid="{62AD164E-72B2-4FBB-8B88-BAAF0F342D54}"/>
    <cellStyle name="Millares 212 7 3 4 2" xfId="11823" xr:uid="{FDF4E626-42A1-4474-8873-7027EEF64162}"/>
    <cellStyle name="Millares 212 7 3 4 2 2" xfId="33326" xr:uid="{AA445F97-CF3B-49C2-AEFC-86E217F0E133}"/>
    <cellStyle name="Millares 212 7 3 4 3" xfId="18458" xr:uid="{BC9D6ED1-D944-4617-81AA-D74409942ECA}"/>
    <cellStyle name="Millares 212 7 3 4 3 2" xfId="39961" xr:uid="{C4188AD5-294C-4E55-A727-E15070D94699}"/>
    <cellStyle name="Millares 212 7 3 4 4" xfId="25063" xr:uid="{65A0F2A4-70DB-4231-A7CB-D2D6D629C1E0}"/>
    <cellStyle name="Millares 212 7 3 4 5" xfId="46566" xr:uid="{71396C59-7440-406E-852B-B4DC6A58C194}"/>
    <cellStyle name="Millares 212 7 3 5" xfId="5696" xr:uid="{F1D3BB3E-BB62-4095-BFCE-A984932A892A}"/>
    <cellStyle name="Millares 212 7 3 5 2" xfId="13962" xr:uid="{609B61DF-25DB-48BE-8D33-8FBD32A61369}"/>
    <cellStyle name="Millares 212 7 3 5 2 2" xfId="35465" xr:uid="{7B4A5DD1-97A4-4A56-B857-4DC810586089}"/>
    <cellStyle name="Millares 212 7 3 5 3" xfId="20597" xr:uid="{0BAE7204-CD45-46D8-8EA2-D024CAB53CA9}"/>
    <cellStyle name="Millares 212 7 3 5 3 2" xfId="42100" xr:uid="{CD66BABF-945B-4F7B-892A-2B4BDEE73B8C}"/>
    <cellStyle name="Millares 212 7 3 5 4" xfId="27202" xr:uid="{32BD4DFA-AA25-40A9-ADB0-19CDA1D093EC}"/>
    <cellStyle name="Millares 212 7 3 5 5" xfId="48705" xr:uid="{27511DEA-03FD-461A-B1F2-CABC78046AFF}"/>
    <cellStyle name="Millares 212 7 3 6" xfId="7337" xr:uid="{BFE65138-FE8F-4EF2-98CD-7F9FC71C7815}"/>
    <cellStyle name="Millares 212 7 3 6 2" xfId="28840" xr:uid="{574231FA-A0C8-4988-AB54-343632426628}"/>
    <cellStyle name="Millares 212 7 3 7" xfId="8994" xr:uid="{7BBBC56F-B2C3-4790-A98B-B10FC3589DF6}"/>
    <cellStyle name="Millares 212 7 3 7 2" xfId="30497" xr:uid="{D77EDB29-2015-47E3-8164-0A8A9E5FE091}"/>
    <cellStyle name="Millares 212 7 3 8" xfId="15629" xr:uid="{39B2C710-1547-4165-A03A-8CB4F08C0C91}"/>
    <cellStyle name="Millares 212 7 3 8 2" xfId="37132" xr:uid="{C6A48E84-839C-48E0-9818-F53C3F2F1DFC}"/>
    <cellStyle name="Millares 212 7 3 9" xfId="22234" xr:uid="{8168D009-4D5C-4FAF-861A-C8F010E334C6}"/>
    <cellStyle name="Millares 212 7 4" xfId="998" xr:uid="{9E61EDAB-9B37-4C36-A8AC-09F562F7F525}"/>
    <cellStyle name="Millares 212 7 4 2" xfId="3827" xr:uid="{85453E73-F60A-4285-807F-E28F06C69AA6}"/>
    <cellStyle name="Millares 212 7 4 2 2" xfId="12093" xr:uid="{DD12A05D-CF86-4090-A8F9-1C7F73534298}"/>
    <cellStyle name="Millares 212 7 4 2 2 2" xfId="33596" xr:uid="{B56096C1-FF28-4D93-83D5-9260B9FD369B}"/>
    <cellStyle name="Millares 212 7 4 2 3" xfId="18728" xr:uid="{A5A19BBB-8BD8-49A5-9929-6E9783A59CE4}"/>
    <cellStyle name="Millares 212 7 4 2 3 2" xfId="40231" xr:uid="{0A3DBDCA-41D1-40BE-B2F0-F1135F4033DD}"/>
    <cellStyle name="Millares 212 7 4 2 4" xfId="25333" xr:uid="{A1D6CF9B-1F4E-4677-A8B9-EC523A37FEA7}"/>
    <cellStyle name="Millares 212 7 4 2 5" xfId="46836" xr:uid="{A90C3EEA-96B8-4BC2-93E0-7AEE6A7D45A7}"/>
    <cellStyle name="Millares 212 7 4 3" xfId="5966" xr:uid="{5CD2E322-5AD4-4600-A426-B7ECB7575488}"/>
    <cellStyle name="Millares 212 7 4 3 2" xfId="14232" xr:uid="{A4D47A3F-8E75-47AC-B629-07EE181AC457}"/>
    <cellStyle name="Millares 212 7 4 3 2 2" xfId="35735" xr:uid="{0557E695-1800-4B7A-90FE-B1EC8FFCF4A3}"/>
    <cellStyle name="Millares 212 7 4 3 3" xfId="20867" xr:uid="{76820C82-E940-4E49-A7CC-C900417CFF0F}"/>
    <cellStyle name="Millares 212 7 4 3 3 2" xfId="42370" xr:uid="{8A932CBA-994E-49E4-A32E-8A3654B92474}"/>
    <cellStyle name="Millares 212 7 4 3 4" xfId="27472" xr:uid="{957F0135-CC93-4C73-9542-0793DDF0B0DB}"/>
    <cellStyle name="Millares 212 7 4 3 5" xfId="48975" xr:uid="{C424AD39-99A2-4F96-A89B-8C082DF9E6D3}"/>
    <cellStyle name="Millares 212 7 4 4" xfId="7607" xr:uid="{7CEC022B-ADC1-4BBA-8B47-5D1A77CF70C8}"/>
    <cellStyle name="Millares 212 7 4 4 2" xfId="29110" xr:uid="{12D0726B-8717-44CB-9CBE-A9CFF1DBAECD}"/>
    <cellStyle name="Millares 212 7 4 5" xfId="9264" xr:uid="{96665BDC-76A2-4250-8652-CACE337A8E0C}"/>
    <cellStyle name="Millares 212 7 4 5 2" xfId="30767" xr:uid="{089525F9-9CA6-4F3D-8509-268E9468063F}"/>
    <cellStyle name="Millares 212 7 4 6" xfId="15899" xr:uid="{79DCD2B8-7605-4C0D-9B83-152FE5B6AE86}"/>
    <cellStyle name="Millares 212 7 4 6 2" xfId="37402" xr:uid="{58EB1071-00CA-4920-8441-1000A47FAEFE}"/>
    <cellStyle name="Millares 212 7 4 7" xfId="22504" xr:uid="{150DFAC8-0182-4D4E-B527-12BACDA65FB9}"/>
    <cellStyle name="Millares 212 7 4 8" xfId="44007" xr:uid="{541B4405-4091-41F4-834F-7D5F7E16A571}"/>
    <cellStyle name="Millares 212 7 5" xfId="1256" xr:uid="{7A1BDA75-5873-4B01-B6AA-EC46E8E3035D}"/>
    <cellStyle name="Millares 212 7 5 2" xfId="4085" xr:uid="{8C686460-B5D8-48FB-8C36-3F06F7AF935C}"/>
    <cellStyle name="Millares 212 7 5 2 2" xfId="12351" xr:uid="{B2B998AA-0191-4338-82D7-BEA587E8A768}"/>
    <cellStyle name="Millares 212 7 5 2 2 2" xfId="33854" xr:uid="{B3A33FEA-3E22-4062-9489-9FF170E070CD}"/>
    <cellStyle name="Millares 212 7 5 2 3" xfId="18986" xr:uid="{F4EA15F9-628D-4A73-A1F9-B90FC880946E}"/>
    <cellStyle name="Millares 212 7 5 2 3 2" xfId="40489" xr:uid="{0E63EF83-ECB0-4DE3-9C2E-AE29301D255F}"/>
    <cellStyle name="Millares 212 7 5 2 4" xfId="25591" xr:uid="{8CEC99F6-8858-4F36-894F-DB8ACC68F5E7}"/>
    <cellStyle name="Millares 212 7 5 2 5" xfId="47094" xr:uid="{2BD12204-1760-4AC6-BB30-32056A5712DB}"/>
    <cellStyle name="Millares 212 7 5 3" xfId="6224" xr:uid="{3797499F-22A4-4194-9597-73D4E6A4B302}"/>
    <cellStyle name="Millares 212 7 5 3 2" xfId="14490" xr:uid="{F31A8FD5-B497-4E74-A395-7D1F7E9F43A1}"/>
    <cellStyle name="Millares 212 7 5 3 2 2" xfId="35993" xr:uid="{928E9597-2903-4FB9-AB74-2BE5A16889A8}"/>
    <cellStyle name="Millares 212 7 5 3 3" xfId="21125" xr:uid="{7ACAC78D-59EA-47FA-B8BB-BBB6D9E94B69}"/>
    <cellStyle name="Millares 212 7 5 3 3 2" xfId="42628" xr:uid="{EDAAE57A-91A5-4599-A800-3FBD691669EA}"/>
    <cellStyle name="Millares 212 7 5 3 4" xfId="27730" xr:uid="{008BE661-F35D-43F3-9149-B0EC2A80B0C2}"/>
    <cellStyle name="Millares 212 7 5 3 5" xfId="49233" xr:uid="{97C49894-53C4-438D-87CD-68A5F47E44A5}"/>
    <cellStyle name="Millares 212 7 5 4" xfId="7865" xr:uid="{988C0276-1852-4B57-8497-837E6D6BD98B}"/>
    <cellStyle name="Millares 212 7 5 4 2" xfId="29368" xr:uid="{91017DD4-DFF5-48F2-B4E8-B25BC6E7D588}"/>
    <cellStyle name="Millares 212 7 5 5" xfId="9522" xr:uid="{0F4417BA-AF43-4A9B-B23F-FB38B565ED66}"/>
    <cellStyle name="Millares 212 7 5 5 2" xfId="31025" xr:uid="{4AC013FB-976E-44BA-B7B7-8DBCF4BE2688}"/>
    <cellStyle name="Millares 212 7 5 6" xfId="16157" xr:uid="{6F2C2879-34B1-4138-B77E-3D6A5C6D49DB}"/>
    <cellStyle name="Millares 212 7 5 6 2" xfId="37660" xr:uid="{1420B52C-0827-43C1-9BC8-836262DC67CF}"/>
    <cellStyle name="Millares 212 7 5 7" xfId="22762" xr:uid="{A2CA7F44-3779-4FCF-913B-8234CD6CCC32}"/>
    <cellStyle name="Millares 212 7 5 8" xfId="44265" xr:uid="{4BBD6E75-1ED6-44EC-90A0-A4366D07008A}"/>
    <cellStyle name="Millares 212 7 6" xfId="1943" xr:uid="{A4904649-B8B0-4554-8B1E-8F818EB4367B}"/>
    <cellStyle name="Millares 212 7 6 2" xfId="10209" xr:uid="{28EB85CC-0520-4989-B8A3-172721A5D970}"/>
    <cellStyle name="Millares 212 7 6 2 2" xfId="31712" xr:uid="{1B2EA738-967E-46AD-AE16-728D9F9896B8}"/>
    <cellStyle name="Millares 212 7 6 3" xfId="16844" xr:uid="{500AA792-3A7F-4929-A613-AB18FE2E1E8F}"/>
    <cellStyle name="Millares 212 7 6 3 2" xfId="38347" xr:uid="{BB3197C5-32F2-44E5-9003-0AD74FEA1D9C}"/>
    <cellStyle name="Millares 212 7 6 4" xfId="23449" xr:uid="{39A75473-88CA-48CC-950B-12CAE67C3FCE}"/>
    <cellStyle name="Millares 212 7 6 5" xfId="44952" xr:uid="{E6E5B107-D115-4F3F-B1B5-A342FA236E12}"/>
    <cellStyle name="Millares 212 7 7" xfId="2630" xr:uid="{C3C746EF-0CC5-4FB9-8436-0A2DC2395130}"/>
    <cellStyle name="Millares 212 7 7 2" xfId="10896" xr:uid="{718BFCA8-E03E-4B8B-9476-2C24FEC6962D}"/>
    <cellStyle name="Millares 212 7 7 2 2" xfId="32399" xr:uid="{E3C7A182-9531-4F57-BBF6-8A292CFF168B}"/>
    <cellStyle name="Millares 212 7 7 3" xfId="17531" xr:uid="{EA200F1C-CA54-4F18-B6EA-1427D139B6A6}"/>
    <cellStyle name="Millares 212 7 7 3 2" xfId="39034" xr:uid="{9A8FDB62-D8C2-48B1-AD3C-C387852F640E}"/>
    <cellStyle name="Millares 212 7 7 4" xfId="24136" xr:uid="{076666A0-DDE8-4B87-8A5B-AA73E996CBA4}"/>
    <cellStyle name="Millares 212 7 7 5" xfId="45639" xr:uid="{B9A08012-A08D-4A3E-9A5C-F568B1C10986}"/>
    <cellStyle name="Millares 212 7 8" xfId="3139" xr:uid="{CAB1258B-8F00-4554-AC28-C16D46FE7F25}"/>
    <cellStyle name="Millares 212 7 8 2" xfId="11405" xr:uid="{19152DFD-9A95-44FF-89E2-025839C33EB9}"/>
    <cellStyle name="Millares 212 7 8 2 2" xfId="32908" xr:uid="{A98D1809-2D07-487F-91BE-291999E0394F}"/>
    <cellStyle name="Millares 212 7 8 3" xfId="18040" xr:uid="{2E66FD0F-34B3-4F93-8A5B-766A6BEE8F8C}"/>
    <cellStyle name="Millares 212 7 8 3 2" xfId="39543" xr:uid="{601564ED-D4E4-4ABC-9796-9A1A95321E93}"/>
    <cellStyle name="Millares 212 7 8 4" xfId="24645" xr:uid="{B3139A16-B0D2-4500-9F9D-CE0E6AC8CADF}"/>
    <cellStyle name="Millares 212 7 8 5" xfId="46148" xr:uid="{9B8794CB-EBAC-4289-B228-E206F99B44E1}"/>
    <cellStyle name="Millares 212 7 9" xfId="4774" xr:uid="{ADBC9C80-15A3-49E8-A7B5-0ABB8F5FC77C}"/>
    <cellStyle name="Millares 212 7 9 2" xfId="13040" xr:uid="{260C2B55-DC85-49A6-84EB-05B833E9CE27}"/>
    <cellStyle name="Millares 212 7 9 2 2" xfId="34543" xr:uid="{8DA7E775-B22D-442E-A546-B304328DBCAC}"/>
    <cellStyle name="Millares 212 7 9 3" xfId="19675" xr:uid="{046621EB-8283-4B93-9858-3D32811A63EE}"/>
    <cellStyle name="Millares 212 7 9 3 2" xfId="41178" xr:uid="{8C22944F-9722-46D9-A7A1-016D462078A5}"/>
    <cellStyle name="Millares 212 7 9 4" xfId="26280" xr:uid="{2AB3BB89-8106-4FFC-B2E3-892924DDA858}"/>
    <cellStyle name="Millares 212 7 9 5" xfId="47783" xr:uid="{1611CE02-C0E3-4B0A-82F6-F49208403DAC}"/>
    <cellStyle name="Millares 212 8" xfId="315" xr:uid="{13D9E120-510D-4785-9E5E-F94CE060BEFE}"/>
    <cellStyle name="Millares 212 8 10" xfId="15218" xr:uid="{8E489DDE-B062-4141-AAF3-F195D2D3796F}"/>
    <cellStyle name="Millares 212 8 10 2" xfId="36721" xr:uid="{47D1D8C3-52BB-4F44-A9C5-61AA4F17D39D}"/>
    <cellStyle name="Millares 212 8 11" xfId="21823" xr:uid="{AD7F4D94-6409-4E17-A515-6C255A5536A1}"/>
    <cellStyle name="Millares 212 8 12" xfId="43326" xr:uid="{7551B110-DA4A-4706-B0E3-B68F02760E3F}"/>
    <cellStyle name="Millares 212 8 2" xfId="1263" xr:uid="{352018E9-DA75-4170-B301-0F6704217009}"/>
    <cellStyle name="Millares 212 8 2 2" xfId="4092" xr:uid="{0D458A97-D090-4A85-8218-C74D5112DBDC}"/>
    <cellStyle name="Millares 212 8 2 2 2" xfId="12358" xr:uid="{2E3466C7-B8C0-41AC-A258-BB7A4F1CB470}"/>
    <cellStyle name="Millares 212 8 2 2 2 2" xfId="33861" xr:uid="{C233AE1E-7CA0-4394-89FF-753FFA49BA4A}"/>
    <cellStyle name="Millares 212 8 2 2 3" xfId="18993" xr:uid="{1F4B368A-3B82-497F-9B46-1FA83B0F0452}"/>
    <cellStyle name="Millares 212 8 2 2 3 2" xfId="40496" xr:uid="{10AAF9A6-E380-4310-86A9-7B5D00BDF3E9}"/>
    <cellStyle name="Millares 212 8 2 2 4" xfId="25598" xr:uid="{0AAB9BA1-D338-4414-B4BF-149D66E68051}"/>
    <cellStyle name="Millares 212 8 2 2 5" xfId="47101" xr:uid="{290D9C0B-0CBE-417C-9552-24F081E55F13}"/>
    <cellStyle name="Millares 212 8 2 3" xfId="6231" xr:uid="{D4DBECA6-6FDF-4D4D-A35D-9F3E8A59A99F}"/>
    <cellStyle name="Millares 212 8 2 3 2" xfId="14497" xr:uid="{704EE54B-1673-44C6-B8AB-C542E49825D1}"/>
    <cellStyle name="Millares 212 8 2 3 2 2" xfId="36000" xr:uid="{23DA6C18-50B6-413E-97AA-B288BE8D3560}"/>
    <cellStyle name="Millares 212 8 2 3 3" xfId="21132" xr:uid="{6C9D6467-55FE-48D7-8C95-04924C33B6ED}"/>
    <cellStyle name="Millares 212 8 2 3 3 2" xfId="42635" xr:uid="{A730129B-FCD1-437B-9C38-0E7FD656DD57}"/>
    <cellStyle name="Millares 212 8 2 3 4" xfId="27737" xr:uid="{D0C62936-087F-4408-BAAB-E928079C8BC5}"/>
    <cellStyle name="Millares 212 8 2 3 5" xfId="49240" xr:uid="{1D3DFF45-DFBD-4F5E-8FA8-421F73C60B0C}"/>
    <cellStyle name="Millares 212 8 2 4" xfId="7872" xr:uid="{5D806EA4-73DF-4F3C-88F2-A0F5DE6D8A9A}"/>
    <cellStyle name="Millares 212 8 2 4 2" xfId="29375" xr:uid="{EFB04511-6BF3-4320-958C-D3B14BBB9D16}"/>
    <cellStyle name="Millares 212 8 2 5" xfId="9529" xr:uid="{F656FBE2-6D70-4A89-BB6F-F3584739A400}"/>
    <cellStyle name="Millares 212 8 2 5 2" xfId="31032" xr:uid="{56BEF583-E3A5-4524-A58F-62DBF1A3DA31}"/>
    <cellStyle name="Millares 212 8 2 6" xfId="16164" xr:uid="{F4075FC4-0C1D-4FB8-90DB-EEAADBDA9471}"/>
    <cellStyle name="Millares 212 8 2 6 2" xfId="37667" xr:uid="{E91313D4-1BDA-4B2C-A90E-17B6A10131DD}"/>
    <cellStyle name="Millares 212 8 2 7" xfId="22769" xr:uid="{095A7EA3-E77A-4DCE-80A1-186E0239DA4B}"/>
    <cellStyle name="Millares 212 8 2 8" xfId="44272" xr:uid="{E9C928F2-DDE9-4214-9BC8-3C4B19E70A5D}"/>
    <cellStyle name="Millares 212 8 3" xfId="1950" xr:uid="{650C5925-EF5A-4742-A1A0-287782FA3A03}"/>
    <cellStyle name="Millares 212 8 3 2" xfId="10216" xr:uid="{3F493968-9230-4E46-A62F-2B6A31C45D6A}"/>
    <cellStyle name="Millares 212 8 3 2 2" xfId="31719" xr:uid="{FCCF56E2-4685-4C89-A494-F5A4B7A6E697}"/>
    <cellStyle name="Millares 212 8 3 3" xfId="16851" xr:uid="{DBDB4324-6271-4DB6-9E2A-D611A4131073}"/>
    <cellStyle name="Millares 212 8 3 3 2" xfId="38354" xr:uid="{A291F52A-3E52-4508-B7DF-7F5CC4E2DEA7}"/>
    <cellStyle name="Millares 212 8 3 4" xfId="23456" xr:uid="{76FCFD7F-897B-4565-B1DA-AF4B46BF9EA4}"/>
    <cellStyle name="Millares 212 8 3 5" xfId="44959" xr:uid="{F7C0F9E0-B1FC-424F-89E8-EF3A17A3DA4F}"/>
    <cellStyle name="Millares 212 8 4" xfId="2754" xr:uid="{E24E1251-9ECE-4C19-AB84-C462EEE01B88}"/>
    <cellStyle name="Millares 212 8 4 2" xfId="11020" xr:uid="{E42D6084-7228-4FA7-B0A5-3B0626D22221}"/>
    <cellStyle name="Millares 212 8 4 2 2" xfId="32523" xr:uid="{9B181C9B-7875-417C-B8B9-FA923D85F0DA}"/>
    <cellStyle name="Millares 212 8 4 3" xfId="17655" xr:uid="{4244A44B-88EB-456B-8A14-71EF286470D7}"/>
    <cellStyle name="Millares 212 8 4 3 2" xfId="39158" xr:uid="{6187645B-4A4A-482D-AC50-6FE4919834F7}"/>
    <cellStyle name="Millares 212 8 4 4" xfId="24260" xr:uid="{005DF981-709D-48ED-8F06-C29B92B4B542}"/>
    <cellStyle name="Millares 212 8 4 5" xfId="45763" xr:uid="{5FD2EB41-34A4-40B1-9114-672558B0A834}"/>
    <cellStyle name="Millares 212 8 5" xfId="3146" xr:uid="{080B5F17-C107-4A8A-8E05-46A334FF1362}"/>
    <cellStyle name="Millares 212 8 5 2" xfId="11412" xr:uid="{BA24D233-CC1E-45D8-BD22-60BBDEFDEC8F}"/>
    <cellStyle name="Millares 212 8 5 2 2" xfId="32915" xr:uid="{5F040A9B-4853-4D87-9EAE-006D9039074E}"/>
    <cellStyle name="Millares 212 8 5 3" xfId="18047" xr:uid="{F4AD02E3-1881-4F18-86A4-501274523451}"/>
    <cellStyle name="Millares 212 8 5 3 2" xfId="39550" xr:uid="{D4E18230-53A2-461E-960A-4F2F9EF2A8EC}"/>
    <cellStyle name="Millares 212 8 5 4" xfId="24652" xr:uid="{D559FA56-AE8C-45F7-81C8-D9BFB7582AA4}"/>
    <cellStyle name="Millares 212 8 5 5" xfId="46155" xr:uid="{8F51788C-7F1D-48CD-94F1-98BEF21FF980}"/>
    <cellStyle name="Millares 212 8 6" xfId="4898" xr:uid="{6A3DD15E-0BF9-4FA8-8205-79E588F39270}"/>
    <cellStyle name="Millares 212 8 6 2" xfId="13164" xr:uid="{01C39528-2F98-45A4-B4BB-B2F2BA00F658}"/>
    <cellStyle name="Millares 212 8 6 2 2" xfId="34667" xr:uid="{B27CFBD5-563C-4983-82B6-F69FF81B5CA0}"/>
    <cellStyle name="Millares 212 8 6 3" xfId="19799" xr:uid="{68A0F7D9-0D4C-42D7-8633-B64E1C606653}"/>
    <cellStyle name="Millares 212 8 6 3 2" xfId="41302" xr:uid="{BF005B22-90B7-4307-BBFF-5C823C642D02}"/>
    <cellStyle name="Millares 212 8 6 4" xfId="26404" xr:uid="{89AC9708-4A70-4FE1-A130-033014C51C8B}"/>
    <cellStyle name="Millares 212 8 6 5" xfId="47907" xr:uid="{C33FB7E5-B21A-4F87-8C24-F2E28FEB386C}"/>
    <cellStyle name="Millares 212 8 7" xfId="5285" xr:uid="{E5AB118D-FD76-4676-BFAC-F577924E9073}"/>
    <cellStyle name="Millares 212 8 7 2" xfId="13551" xr:uid="{BEA85491-7639-4AFB-B3FD-0573D515861D}"/>
    <cellStyle name="Millares 212 8 7 2 2" xfId="35054" xr:uid="{CBFE0A97-2C4A-48AE-985F-D909E6BC4213}"/>
    <cellStyle name="Millares 212 8 7 3" xfId="20186" xr:uid="{DDC116F1-F797-4D54-A763-B3D5CFC5D407}"/>
    <cellStyle name="Millares 212 8 7 3 2" xfId="41689" xr:uid="{941E8DA0-F39B-4EAF-8B8A-4BEA496E6D0B}"/>
    <cellStyle name="Millares 212 8 7 4" xfId="26791" xr:uid="{EEE26806-85D7-4991-9431-652297BF62C7}"/>
    <cellStyle name="Millares 212 8 7 5" xfId="48294" xr:uid="{BACD7DD0-04C8-48DA-828E-CB2D6983504A}"/>
    <cellStyle name="Millares 212 8 8" xfId="6926" xr:uid="{CFA9A46A-BE58-49E9-8304-0AD0939E7CF6}"/>
    <cellStyle name="Millares 212 8 8 2" xfId="28429" xr:uid="{CF43D9B5-2369-46E0-8B54-7CB38272E32A}"/>
    <cellStyle name="Millares 212 8 9" xfId="8582" xr:uid="{CB6B476E-5FB2-43BB-BCA5-C6672D81EE16}"/>
    <cellStyle name="Millares 212 8 9 2" xfId="30085" xr:uid="{AAEEA978-6A42-4454-B9F6-7CAB7825A25C}"/>
    <cellStyle name="Millares 212 9" xfId="604" xr:uid="{46F68F87-3258-452E-8C90-FE85D6FE95CA}"/>
    <cellStyle name="Millares 212 9 10" xfId="43613" xr:uid="{082BCAF4-ED1E-441A-BD7E-2A916192AE4E}"/>
    <cellStyle name="Millares 212 9 2" xfId="1550" xr:uid="{5BC9209F-B16F-4044-8CED-C1B62B7784E7}"/>
    <cellStyle name="Millares 212 9 2 2" xfId="4379" xr:uid="{3C11A746-536F-4809-9446-669D25EBE911}"/>
    <cellStyle name="Millares 212 9 2 2 2" xfId="12645" xr:uid="{9245F3DB-FC3C-4456-9386-79F12346CAD2}"/>
    <cellStyle name="Millares 212 9 2 2 2 2" xfId="34148" xr:uid="{0190FBC8-B081-4727-B503-7A42BDD4F181}"/>
    <cellStyle name="Millares 212 9 2 2 3" xfId="19280" xr:uid="{4BB9F9E7-0318-4450-BB10-E698AE8B9E70}"/>
    <cellStyle name="Millares 212 9 2 2 3 2" xfId="40783" xr:uid="{ABB83CDC-1E50-4699-93FE-7D8F448D6295}"/>
    <cellStyle name="Millares 212 9 2 2 4" xfId="25885" xr:uid="{CD970476-7FFB-4871-87C3-541E81F6FF10}"/>
    <cellStyle name="Millares 212 9 2 2 5" xfId="47388" xr:uid="{C3496D13-1C5B-4455-936E-C48FB5FE0C7C}"/>
    <cellStyle name="Millares 212 9 2 3" xfId="6518" xr:uid="{195C45C3-15D9-49D5-9E31-B59B3817FFC5}"/>
    <cellStyle name="Millares 212 9 2 3 2" xfId="14784" xr:uid="{FA4686E7-3DCB-4F1F-8502-697E881D951F}"/>
    <cellStyle name="Millares 212 9 2 3 2 2" xfId="36287" xr:uid="{84415C14-BD03-42A8-A4D8-80BA4CB3BBF8}"/>
    <cellStyle name="Millares 212 9 2 3 3" xfId="21419" xr:uid="{45078D1D-8D80-4FF0-A214-D1DCBB7E288C}"/>
    <cellStyle name="Millares 212 9 2 3 3 2" xfId="42922" xr:uid="{93325165-92B4-4442-B996-684503BEB591}"/>
    <cellStyle name="Millares 212 9 2 3 4" xfId="28024" xr:uid="{205BF03E-20BD-483B-9298-387F5648D687}"/>
    <cellStyle name="Millares 212 9 2 3 5" xfId="49527" xr:uid="{13DCA391-4747-4AC6-ADA9-67740D7CB987}"/>
    <cellStyle name="Millares 212 9 2 4" xfId="8159" xr:uid="{2E528F62-33F4-48A4-BACC-0251B08F8E93}"/>
    <cellStyle name="Millares 212 9 2 4 2" xfId="29662" xr:uid="{E6BAFDDB-A02A-4427-92A9-85ACDCF72415}"/>
    <cellStyle name="Millares 212 9 2 5" xfId="9816" xr:uid="{01CAB2F2-2F8D-4D8B-8587-38954D7964DF}"/>
    <cellStyle name="Millares 212 9 2 5 2" xfId="31319" xr:uid="{66B3FDA7-6967-4A22-A3FE-FF841324AE5B}"/>
    <cellStyle name="Millares 212 9 2 6" xfId="16451" xr:uid="{0313E30D-7489-4E54-8E8E-6B2D04F3B70A}"/>
    <cellStyle name="Millares 212 9 2 6 2" xfId="37954" xr:uid="{7B7D02DA-636A-4BCD-B5A8-17CD9339B8EC}"/>
    <cellStyle name="Millares 212 9 2 7" xfId="23056" xr:uid="{46F564E1-3C28-47DB-ADCC-5277EFC45DD9}"/>
    <cellStyle name="Millares 212 9 2 8" xfId="44559" xr:uid="{E13A0BBB-4568-44E0-833C-8EE78D578FE7}"/>
    <cellStyle name="Millares 212 9 3" xfId="2237" xr:uid="{A9E2A55E-0DEB-41E9-902B-8490FDF86A02}"/>
    <cellStyle name="Millares 212 9 3 2" xfId="10503" xr:uid="{82BFD8BB-A739-483F-B4B7-1E8F0F71D0D9}"/>
    <cellStyle name="Millares 212 9 3 2 2" xfId="32006" xr:uid="{7CE38ABA-071B-4016-88B9-F4747362482B}"/>
    <cellStyle name="Millares 212 9 3 3" xfId="17138" xr:uid="{1DBB6B0E-7A82-4AE8-B88E-5C4A2526B907}"/>
    <cellStyle name="Millares 212 9 3 3 2" xfId="38641" xr:uid="{F808F93F-7B61-4457-B3CA-040400394835}"/>
    <cellStyle name="Millares 212 9 3 4" xfId="23743" xr:uid="{CB365FAB-80F1-4AFA-A9EC-A9E02DCEB286}"/>
    <cellStyle name="Millares 212 9 3 5" xfId="45246" xr:uid="{C3E003EE-ED57-415C-B43F-F5D1CD6D033B}"/>
    <cellStyle name="Millares 212 9 4" xfId="3433" xr:uid="{5C6F2EDE-BBB9-40D9-BE1D-86F3A3D9FEE6}"/>
    <cellStyle name="Millares 212 9 4 2" xfId="11699" xr:uid="{FD2501D8-1830-4171-8629-13FE2B9B3B0A}"/>
    <cellStyle name="Millares 212 9 4 2 2" xfId="33202" xr:uid="{6C839FEF-22AD-4310-ADBC-0232E917E091}"/>
    <cellStyle name="Millares 212 9 4 3" xfId="18334" xr:uid="{5BDBEA0C-1AE3-43E0-88D6-AE791FA26866}"/>
    <cellStyle name="Millares 212 9 4 3 2" xfId="39837" xr:uid="{209F9CB2-8CE9-4E6F-9A25-35F069DC7928}"/>
    <cellStyle name="Millares 212 9 4 4" xfId="24939" xr:uid="{1E39F5DD-5FFE-47D9-827F-36ADC59CBF43}"/>
    <cellStyle name="Millares 212 9 4 5" xfId="46442" xr:uid="{F6D9BA9B-42DE-475C-99A9-7904E6688639}"/>
    <cellStyle name="Millares 212 9 5" xfId="5572" xr:uid="{FABC2681-12C1-497B-9360-FF3DA1F19441}"/>
    <cellStyle name="Millares 212 9 5 2" xfId="13838" xr:uid="{8F8EB697-2EEA-43FC-B360-6B62E3BFAF4A}"/>
    <cellStyle name="Millares 212 9 5 2 2" xfId="35341" xr:uid="{79F99F46-8507-42B9-83EA-2C16E1760FC5}"/>
    <cellStyle name="Millares 212 9 5 3" xfId="20473" xr:uid="{AF8B8948-4FA4-46A0-B57E-7DF6247C83AC}"/>
    <cellStyle name="Millares 212 9 5 3 2" xfId="41976" xr:uid="{BE08CCE1-E1FD-4B18-9404-FA201696E806}"/>
    <cellStyle name="Millares 212 9 5 4" xfId="27078" xr:uid="{1A8CB71E-F5CB-47DB-8DF0-14F006DD6578}"/>
    <cellStyle name="Millares 212 9 5 5" xfId="48581" xr:uid="{22AF6D30-FC09-4836-8F5F-91517CEAA306}"/>
    <cellStyle name="Millares 212 9 6" xfId="7213" xr:uid="{2F6CB73D-B0AA-4474-BD03-C4EB88402070}"/>
    <cellStyle name="Millares 212 9 6 2" xfId="28716" xr:uid="{8A1C8864-B825-4E43-914E-3DEA63FDF1DE}"/>
    <cellStyle name="Millares 212 9 7" xfId="8870" xr:uid="{A63C1FE3-694B-48EA-B0AC-CD2A130037B3}"/>
    <cellStyle name="Millares 212 9 7 2" xfId="30373" xr:uid="{4CCBAF97-93B2-4C03-B9A6-E8828F59080F}"/>
    <cellStyle name="Millares 212 9 8" xfId="15505" xr:uid="{AC80F837-C9FA-4C67-925A-AEA2936664F6}"/>
    <cellStyle name="Millares 212 9 8 2" xfId="37008" xr:uid="{E8094A8E-031E-4FC1-B4CC-2E86F2AB24DB}"/>
    <cellStyle name="Millares 212 9 9" xfId="22110" xr:uid="{F76D6DFC-2674-4434-96A2-4EFCDB6D5AEC}"/>
    <cellStyle name="Millares 22" xfId="217" xr:uid="{4E14771E-5DD9-4E71-9055-B25D22A87B64}"/>
    <cellStyle name="Millares 22 10" xfId="4736" xr:uid="{42896DE7-77C2-4311-B2C9-BC612A3DB020}"/>
    <cellStyle name="Millares 22 10 2" xfId="13002" xr:uid="{D564FBFA-9CCB-4116-860B-96A781C0EEF7}"/>
    <cellStyle name="Millares 22 10 2 2" xfId="34505" xr:uid="{317330F5-6172-4AE5-8009-B5B71D448717}"/>
    <cellStyle name="Millares 22 10 3" xfId="19637" xr:uid="{A799E914-5203-4699-A3E4-5A9627AEC2F9}"/>
    <cellStyle name="Millares 22 10 3 2" xfId="41140" xr:uid="{B1625B0A-7054-4AED-8ED7-DBB0D1B8E7B5}"/>
    <cellStyle name="Millares 22 10 4" xfId="26242" xr:uid="{8A387823-3332-4225-981C-27E1DEF21863}"/>
    <cellStyle name="Millares 22 10 5" xfId="47745" xr:uid="{9D88E043-2D67-43DF-BBD8-25C313447332}"/>
    <cellStyle name="Millares 22 11" xfId="5239" xr:uid="{3784F781-5E06-44AA-A3D9-8C4877332404}"/>
    <cellStyle name="Millares 22 11 2" xfId="13505" xr:uid="{FF0CB390-2232-4C86-9FD1-D2BFE1D49441}"/>
    <cellStyle name="Millares 22 11 2 2" xfId="35008" xr:uid="{FC1DF212-4502-495C-A6DE-21DB18C7B0D7}"/>
    <cellStyle name="Millares 22 11 3" xfId="20140" xr:uid="{CBF83981-4CA2-4288-98B8-74AC25309ABD}"/>
    <cellStyle name="Millares 22 11 3 2" xfId="41643" xr:uid="{C5D3CC9F-23B3-4A26-9633-99A526E5A177}"/>
    <cellStyle name="Millares 22 11 4" xfId="26745" xr:uid="{D0CDB62E-328A-4133-B643-4F79CF5C48E3}"/>
    <cellStyle name="Millares 22 11 5" xfId="48248" xr:uid="{223B0713-CE18-4F54-B210-F82BDF8A2559}"/>
    <cellStyle name="Millares 22 12" xfId="6880" xr:uid="{8841AA82-A7F9-4B96-A8A0-9D79D5ADD67F}"/>
    <cellStyle name="Millares 22 12 2" xfId="28383" xr:uid="{9226682E-20BC-4CA9-A2A4-20A4EC976CDE}"/>
    <cellStyle name="Millares 22 13" xfId="8534" xr:uid="{9DF5E58F-2800-40FF-884F-ECE4E38F5300}"/>
    <cellStyle name="Millares 22 13 2" xfId="30037" xr:uid="{687B637C-DA32-4551-A31E-E85030EF95A1}"/>
    <cellStyle name="Millares 22 14" xfId="15173" xr:uid="{3E14D7BE-4223-415A-85D4-84100B80DE24}"/>
    <cellStyle name="Millares 22 14 2" xfId="36676" xr:uid="{2D8FA64B-4F4D-4F90-8791-73B09E49D634}"/>
    <cellStyle name="Millares 22 15" xfId="21778" xr:uid="{0FFEA66E-30EA-4D5E-9AA1-A62E6A802008}"/>
    <cellStyle name="Millares 22 16" xfId="43281" xr:uid="{F5E08C0C-1818-40E2-BCD8-5CD23A8308DA}"/>
    <cellStyle name="Millares 22 2" xfId="532" xr:uid="{9EB962A5-2FD7-484D-8F40-14E60CC427F5}"/>
    <cellStyle name="Millares 22 2 10" xfId="7143" xr:uid="{05F4898D-8DDF-49FD-A3AD-1E5392E78680}"/>
    <cellStyle name="Millares 22 2 10 2" xfId="28646" xr:uid="{59F4DBBC-B843-4902-B33B-C07B3269D2BA}"/>
    <cellStyle name="Millares 22 2 11" xfId="8799" xr:uid="{8487670A-38B8-4BC0-AAE1-C33AA509CA1F}"/>
    <cellStyle name="Millares 22 2 11 2" xfId="30302" xr:uid="{E91511FE-0480-440C-AD7A-43B84A064696}"/>
    <cellStyle name="Millares 22 2 12" xfId="15435" xr:uid="{8677FC6A-0F63-4243-A733-A8E2E06C9A62}"/>
    <cellStyle name="Millares 22 2 12 2" xfId="36938" xr:uid="{3F73F2F1-F8D1-454A-A251-1F11F34B90B4}"/>
    <cellStyle name="Millares 22 2 13" xfId="22040" xr:uid="{B70AEA49-39DB-496D-9E16-ECB7D37DB101}"/>
    <cellStyle name="Millares 22 2 14" xfId="43543" xr:uid="{534AE1BA-09CF-46BA-864F-893A2B3DAB3A}"/>
    <cellStyle name="Millares 22 2 2" xfId="814" xr:uid="{403BDE9E-BF7C-428F-A542-AFAA3DB18E6E}"/>
    <cellStyle name="Millares 22 2 2 10" xfId="15715" xr:uid="{EDF161A2-2595-47E2-9F7B-AB0A31076F5C}"/>
    <cellStyle name="Millares 22 2 2 10 2" xfId="37218" xr:uid="{C3E47591-63D4-4165-9DBA-DF951974C3B8}"/>
    <cellStyle name="Millares 22 2 2 11" xfId="22320" xr:uid="{238780B8-1ED3-43F4-A42D-E3C4EA6DF719}"/>
    <cellStyle name="Millares 22 2 2 12" xfId="43823" xr:uid="{BE089C78-67AB-4518-9B93-DF1BA8864554}"/>
    <cellStyle name="Millares 22 2 2 2" xfId="1760" xr:uid="{30A0F81E-D704-4E86-90A8-23C3472939FD}"/>
    <cellStyle name="Millares 22 2 2 2 2" xfId="4589" xr:uid="{1E96D16E-1D44-466B-85AB-5DAF91789EAE}"/>
    <cellStyle name="Millares 22 2 2 2 2 2" xfId="12855" xr:uid="{ECD2B9B3-C918-450D-9198-34D427AC141D}"/>
    <cellStyle name="Millares 22 2 2 2 2 2 2" xfId="34358" xr:uid="{8E7A1A38-23B5-4303-B4F2-813CC18F8F99}"/>
    <cellStyle name="Millares 22 2 2 2 2 3" xfId="19490" xr:uid="{AA12BCD0-622E-45DF-8254-3F53C27F2710}"/>
    <cellStyle name="Millares 22 2 2 2 2 3 2" xfId="40993" xr:uid="{6914CE60-B42E-428C-AFB2-0B623D95668F}"/>
    <cellStyle name="Millares 22 2 2 2 2 4" xfId="26095" xr:uid="{67DDE8D8-785C-4F13-830D-9B4FEA94819D}"/>
    <cellStyle name="Millares 22 2 2 2 2 5" xfId="47598" xr:uid="{5296DCCD-E62D-4A96-81CB-BCF2E3BDD001}"/>
    <cellStyle name="Millares 22 2 2 2 3" xfId="6728" xr:uid="{CFC22323-7F44-4ADF-971E-74457EF9C05D}"/>
    <cellStyle name="Millares 22 2 2 2 3 2" xfId="14994" xr:uid="{A72EEEE6-C2FD-4A83-B4F4-35B41695AC92}"/>
    <cellStyle name="Millares 22 2 2 2 3 2 2" xfId="36497" xr:uid="{3E0090DE-F858-4177-B42E-9905EF4826B4}"/>
    <cellStyle name="Millares 22 2 2 2 3 3" xfId="21629" xr:uid="{A09E155B-4FD6-4715-82F1-1B25122A8B73}"/>
    <cellStyle name="Millares 22 2 2 2 3 3 2" xfId="43132" xr:uid="{27AA2BCF-D14D-4317-8903-9FCB9EFACFCD}"/>
    <cellStyle name="Millares 22 2 2 2 3 4" xfId="28234" xr:uid="{BE99EBC8-02D4-41AE-BCE1-0683983F4C70}"/>
    <cellStyle name="Millares 22 2 2 2 3 5" xfId="49737" xr:uid="{3E862026-C97B-4029-89AF-5AD587370F1B}"/>
    <cellStyle name="Millares 22 2 2 2 4" xfId="8369" xr:uid="{E362E5B0-3DE4-45E0-B0E5-CBAEAA94EF77}"/>
    <cellStyle name="Millares 22 2 2 2 4 2" xfId="29872" xr:uid="{77231CA7-249B-4C3B-9A3E-4A8D0FA83C7A}"/>
    <cellStyle name="Millares 22 2 2 2 5" xfId="10026" xr:uid="{58FA2F11-66F7-465D-9547-70ACF4021286}"/>
    <cellStyle name="Millares 22 2 2 2 5 2" xfId="31529" xr:uid="{99495F46-CAC4-42E8-9B34-9C1CE38AE96F}"/>
    <cellStyle name="Millares 22 2 2 2 6" xfId="16661" xr:uid="{D11DE5D8-33FB-478F-B494-8039911C7052}"/>
    <cellStyle name="Millares 22 2 2 2 6 2" xfId="38164" xr:uid="{C3E3B419-D4FF-4F84-B6E2-0AAF34710B3D}"/>
    <cellStyle name="Millares 22 2 2 2 7" xfId="23266" xr:uid="{84F3D409-4E00-4B8D-9B7A-8A50410BF6F4}"/>
    <cellStyle name="Millares 22 2 2 2 8" xfId="44769" xr:uid="{155C8169-E0D9-4EFE-9671-94C48CA2ACBE}"/>
    <cellStyle name="Millares 22 2 2 3" xfId="2447" xr:uid="{E0633CF0-53ED-426E-AA84-219509D831EB}"/>
    <cellStyle name="Millares 22 2 2 3 2" xfId="10713" xr:uid="{622DDCEC-92B4-43EB-A9A0-FAD2F05D4267}"/>
    <cellStyle name="Millares 22 2 2 3 2 2" xfId="32216" xr:uid="{199EB711-EA18-4E9A-B352-331C137F3540}"/>
    <cellStyle name="Millares 22 2 2 3 3" xfId="17348" xr:uid="{8B43CBC3-10AB-473A-8CF2-11E2AABF1AF5}"/>
    <cellStyle name="Millares 22 2 2 3 3 2" xfId="38851" xr:uid="{A3DACAF1-6065-40D2-ACFB-1A37E6D8DA0C}"/>
    <cellStyle name="Millares 22 2 2 3 4" xfId="23953" xr:uid="{77EBBF77-DD1B-48E4-8023-65707400BADF}"/>
    <cellStyle name="Millares 22 2 2 3 5" xfId="45456" xr:uid="{B1642F65-218F-4E7D-940E-0D7474185379}"/>
    <cellStyle name="Millares 22 2 2 4" xfId="2964" xr:uid="{CF817145-0A41-4323-B664-687B2B4D41CE}"/>
    <cellStyle name="Millares 22 2 2 4 2" xfId="11230" xr:uid="{09930E7B-9B80-415E-9CAB-D0D3E77C8E43}"/>
    <cellStyle name="Millares 22 2 2 4 2 2" xfId="32733" xr:uid="{89612929-0317-444C-B882-4B2EC061A12A}"/>
    <cellStyle name="Millares 22 2 2 4 3" xfId="17865" xr:uid="{EACE51CB-3A41-44A0-A883-1E76C4CFA7DE}"/>
    <cellStyle name="Millares 22 2 2 4 3 2" xfId="39368" xr:uid="{28B11E0B-8190-43C1-9480-41127F06009D}"/>
    <cellStyle name="Millares 22 2 2 4 4" xfId="24470" xr:uid="{1CE5045F-364A-46AC-8ED2-3E25383305E5}"/>
    <cellStyle name="Millares 22 2 2 4 5" xfId="45973" xr:uid="{50664C4A-08CC-4D8F-8B06-322D8002CC3C}"/>
    <cellStyle name="Millares 22 2 2 5" xfId="3643" xr:uid="{DD51090D-4B55-4152-80FF-532B848270C5}"/>
    <cellStyle name="Millares 22 2 2 5 2" xfId="11909" xr:uid="{0B9E8340-BCFA-44EF-9F8A-9DD4D980DF7A}"/>
    <cellStyle name="Millares 22 2 2 5 2 2" xfId="33412" xr:uid="{C357294F-3FA9-4C28-A001-3AB4399EE2F1}"/>
    <cellStyle name="Millares 22 2 2 5 3" xfId="18544" xr:uid="{35DDAE23-8E4C-45D1-9968-754501FE8601}"/>
    <cellStyle name="Millares 22 2 2 5 3 2" xfId="40047" xr:uid="{3D8E09F1-4F2E-4CF8-92E9-3B343E7C60BC}"/>
    <cellStyle name="Millares 22 2 2 5 4" xfId="25149" xr:uid="{85B34402-171F-4454-8323-42EDA475A37F}"/>
    <cellStyle name="Millares 22 2 2 5 5" xfId="46652" xr:uid="{57308AEE-5891-4D63-A6FB-EA4DE73CF676}"/>
    <cellStyle name="Millares 22 2 2 6" xfId="5108" xr:uid="{15123DDD-40AB-4960-BFAC-01F21D6568FE}"/>
    <cellStyle name="Millares 22 2 2 6 2" xfId="13374" xr:uid="{30BC40EA-1D01-4F74-A6E4-FE1BBFE642C3}"/>
    <cellStyle name="Millares 22 2 2 6 2 2" xfId="34877" xr:uid="{C34AE9B7-CF74-44A6-9D71-9025E1C15871}"/>
    <cellStyle name="Millares 22 2 2 6 3" xfId="20009" xr:uid="{1B649131-E12E-441C-9BB0-9C1294DC922A}"/>
    <cellStyle name="Millares 22 2 2 6 3 2" xfId="41512" xr:uid="{BADB2958-D44A-4F3A-AA50-B7DEB3487D8E}"/>
    <cellStyle name="Millares 22 2 2 6 4" xfId="26614" xr:uid="{12CCBE25-1AD7-437A-A653-D529859C38E0}"/>
    <cellStyle name="Millares 22 2 2 6 5" xfId="48117" xr:uid="{2A8C6D1C-4393-4774-9C2D-B37FC2615510}"/>
    <cellStyle name="Millares 22 2 2 7" xfId="5782" xr:uid="{41656DF5-712C-4C3F-B511-B04D48BEE95D}"/>
    <cellStyle name="Millares 22 2 2 7 2" xfId="14048" xr:uid="{1D323230-9961-45F1-B03B-59A21C4AA7A8}"/>
    <cellStyle name="Millares 22 2 2 7 2 2" xfId="35551" xr:uid="{C6058D0F-F34B-4D81-AD2B-15673DF32918}"/>
    <cellStyle name="Millares 22 2 2 7 3" xfId="20683" xr:uid="{DC84A5B0-FDE1-438F-82E4-B6C587E760B1}"/>
    <cellStyle name="Millares 22 2 2 7 3 2" xfId="42186" xr:uid="{A20624CD-9A1C-49DC-AD13-9148985B2977}"/>
    <cellStyle name="Millares 22 2 2 7 4" xfId="27288" xr:uid="{CC2E38EB-A0D5-4793-AA67-38C9E79BB05D}"/>
    <cellStyle name="Millares 22 2 2 7 5" xfId="48791" xr:uid="{EC8CD863-1366-473B-A2DA-3FD0347FD93A}"/>
    <cellStyle name="Millares 22 2 2 8" xfId="7423" xr:uid="{251E70FC-7807-4752-9F92-8A06CEB8A98A}"/>
    <cellStyle name="Millares 22 2 2 8 2" xfId="28926" xr:uid="{085E6BFE-8443-453D-817C-00D9A8C4EC12}"/>
    <cellStyle name="Millares 22 2 2 9" xfId="9080" xr:uid="{360B50F4-0F89-4DDF-ACB7-6AF6EDE7A754}"/>
    <cellStyle name="Millares 22 2 2 9 2" xfId="30583" xr:uid="{BFD5316A-4B95-4A87-99A3-597046956FCD}"/>
    <cellStyle name="Millares 22 2 3" xfId="1084" xr:uid="{32713B6F-37E0-4236-917D-A88F53BEC2F6}"/>
    <cellStyle name="Millares 22 2 3 2" xfId="3913" xr:uid="{42A88E85-4132-4E0D-89A6-412D7031D413}"/>
    <cellStyle name="Millares 22 2 3 2 2" xfId="12179" xr:uid="{2EA1E48F-43A3-4BE8-AC36-B229E35F1A89}"/>
    <cellStyle name="Millares 22 2 3 2 2 2" xfId="33682" xr:uid="{77968B17-39E7-493B-93D9-1A6137AD0A06}"/>
    <cellStyle name="Millares 22 2 3 2 3" xfId="18814" xr:uid="{5F0CB034-A227-4F07-AA97-7760D267A239}"/>
    <cellStyle name="Millares 22 2 3 2 3 2" xfId="40317" xr:uid="{FDBA13D4-0AA3-4BA2-8180-3ECE850EB2F9}"/>
    <cellStyle name="Millares 22 2 3 2 4" xfId="25419" xr:uid="{E5182FF3-DCC2-4643-96D2-D3DD0497FD77}"/>
    <cellStyle name="Millares 22 2 3 2 5" xfId="46922" xr:uid="{EE81DE8B-09DD-4F22-A40C-F46FF01C8023}"/>
    <cellStyle name="Millares 22 2 3 3" xfId="6052" xr:uid="{B5817D70-6AF0-4745-B087-E2A430EAA1A3}"/>
    <cellStyle name="Millares 22 2 3 3 2" xfId="14318" xr:uid="{43F1DD0B-5A98-4B51-A0D8-A3FA3E9CE953}"/>
    <cellStyle name="Millares 22 2 3 3 2 2" xfId="35821" xr:uid="{24420BF0-B643-4A78-8D04-1FDC5AF9D903}"/>
    <cellStyle name="Millares 22 2 3 3 3" xfId="20953" xr:uid="{8598E157-AF5A-4F79-8C20-7BB2DBAB929F}"/>
    <cellStyle name="Millares 22 2 3 3 3 2" xfId="42456" xr:uid="{E9EC8E34-21F5-48E0-A85E-75C2B739914F}"/>
    <cellStyle name="Millares 22 2 3 3 4" xfId="27558" xr:uid="{8BED3094-E2A4-479D-AB2C-50538816EFC1}"/>
    <cellStyle name="Millares 22 2 3 3 5" xfId="49061" xr:uid="{FC45C564-F785-49A9-ABC7-52401E6B7F1A}"/>
    <cellStyle name="Millares 22 2 3 4" xfId="7693" xr:uid="{A282BD67-EE74-48E4-A7F0-CBF39FD4BAF6}"/>
    <cellStyle name="Millares 22 2 3 4 2" xfId="29196" xr:uid="{2EC565B3-E771-4FE7-AC15-5FBC792D1DBB}"/>
    <cellStyle name="Millares 22 2 3 5" xfId="9350" xr:uid="{B7232678-90E8-4873-933D-D864C449CD7C}"/>
    <cellStyle name="Millares 22 2 3 5 2" xfId="30853" xr:uid="{21E26E70-5E54-49EC-94D0-FC43E3FAC58C}"/>
    <cellStyle name="Millares 22 2 3 6" xfId="15985" xr:uid="{E73D2CE2-840C-4570-8AA4-F63675C17948}"/>
    <cellStyle name="Millares 22 2 3 6 2" xfId="37488" xr:uid="{DE0AF03D-C856-4F46-AAA9-B8974D820A95}"/>
    <cellStyle name="Millares 22 2 3 7" xfId="22590" xr:uid="{7F6CFAC5-8DD4-4858-AB71-64D4C86C72DD}"/>
    <cellStyle name="Millares 22 2 3 8" xfId="44093" xr:uid="{1BC4B4D8-683F-4884-A09B-42B55356BD21}"/>
    <cellStyle name="Millares 22 2 4" xfId="1480" xr:uid="{708E55C6-2D26-456D-B66C-11A655DF24E5}"/>
    <cellStyle name="Millares 22 2 4 2" xfId="4309" xr:uid="{0E3CB064-02FF-4DC9-B993-BC5E7761378F}"/>
    <cellStyle name="Millares 22 2 4 2 2" xfId="12575" xr:uid="{2E6F51D2-8D04-4E08-97F5-8D0EEAD32F0F}"/>
    <cellStyle name="Millares 22 2 4 2 2 2" xfId="34078" xr:uid="{D698A2FE-3BA1-4918-90BA-E02491D4C494}"/>
    <cellStyle name="Millares 22 2 4 2 3" xfId="19210" xr:uid="{E94EB2DB-D06E-417D-AA4A-E49ABBDB89CC}"/>
    <cellStyle name="Millares 22 2 4 2 3 2" xfId="40713" xr:uid="{9DFEC32B-60CB-41C2-8A52-442969DD11B9}"/>
    <cellStyle name="Millares 22 2 4 2 4" xfId="25815" xr:uid="{1ED323A7-498D-43DE-916B-0E76C1534DDF}"/>
    <cellStyle name="Millares 22 2 4 2 5" xfId="47318" xr:uid="{AE96CC16-ED9F-4C31-BB55-FE72FBD5DFB9}"/>
    <cellStyle name="Millares 22 2 4 3" xfId="6448" xr:uid="{6F3DDDD7-F32A-4DC1-9D1E-0A8733469D78}"/>
    <cellStyle name="Millares 22 2 4 3 2" xfId="14714" xr:uid="{E7219C8B-542B-4701-B7F7-4F30338F3891}"/>
    <cellStyle name="Millares 22 2 4 3 2 2" xfId="36217" xr:uid="{EBDA31E2-BF69-481F-9F24-2D8F4431CAA9}"/>
    <cellStyle name="Millares 22 2 4 3 3" xfId="21349" xr:uid="{C36F4036-520D-41E5-8373-D215A404AF3D}"/>
    <cellStyle name="Millares 22 2 4 3 3 2" xfId="42852" xr:uid="{7D0E4DAD-5B01-4B30-A024-F908BCC4FCC6}"/>
    <cellStyle name="Millares 22 2 4 3 4" xfId="27954" xr:uid="{74F27C59-AC38-442D-8B6B-695AB3132177}"/>
    <cellStyle name="Millares 22 2 4 3 5" xfId="49457" xr:uid="{1419B641-4AD5-478C-B2D5-8828E28CBAB3}"/>
    <cellStyle name="Millares 22 2 4 4" xfId="8089" xr:uid="{46257664-43ED-4706-8D22-D2A95E53CAB6}"/>
    <cellStyle name="Millares 22 2 4 4 2" xfId="29592" xr:uid="{972BE826-292F-4606-8382-AA1A4E5CE889}"/>
    <cellStyle name="Millares 22 2 4 5" xfId="9746" xr:uid="{C4D32EBA-CC8D-4B49-9BCA-979FA66EA7BF}"/>
    <cellStyle name="Millares 22 2 4 5 2" xfId="31249" xr:uid="{8F25E422-AA3E-4C5D-A829-0BD8D2C6D5E7}"/>
    <cellStyle name="Millares 22 2 4 6" xfId="16381" xr:uid="{D0B57EB6-A1D1-4D16-8787-A0C16230F799}"/>
    <cellStyle name="Millares 22 2 4 6 2" xfId="37884" xr:uid="{D5921B0B-FF80-4BE4-A821-228505549E1A}"/>
    <cellStyle name="Millares 22 2 4 7" xfId="22986" xr:uid="{63BE3221-11F7-4977-B579-9D650C3E97A1}"/>
    <cellStyle name="Millares 22 2 4 8" xfId="44489" xr:uid="{121F5DBD-E249-4CAD-9AFA-0A68A6872010}"/>
    <cellStyle name="Millares 22 2 5" xfId="2167" xr:uid="{93FA810B-4D28-4136-8039-5ECCD7FF3AD6}"/>
    <cellStyle name="Millares 22 2 5 2" xfId="10433" xr:uid="{1993F223-B2F7-4FE0-9D61-DF86CDA2A322}"/>
    <cellStyle name="Millares 22 2 5 2 2" xfId="31936" xr:uid="{E23DF598-3C4A-4862-8729-9653F63D739D}"/>
    <cellStyle name="Millares 22 2 5 3" xfId="17068" xr:uid="{DBFFC39E-9B61-4326-A298-1E5C4866C602}"/>
    <cellStyle name="Millares 22 2 5 3 2" xfId="38571" xr:uid="{1FD38468-4A43-4779-8305-DAE72592B310}"/>
    <cellStyle name="Millares 22 2 5 4" xfId="23673" xr:uid="{9E6D3766-B0AE-4EF8-AA81-1FE995B02268}"/>
    <cellStyle name="Millares 22 2 5 5" xfId="45176" xr:uid="{0A9B682B-08F1-4986-889B-92D5F17E06EA}"/>
    <cellStyle name="Millares 22 2 6" xfId="2714" xr:uid="{F2BB3C59-9BE4-4533-851F-374E94CB458A}"/>
    <cellStyle name="Millares 22 2 6 2" xfId="10980" xr:uid="{D4EB3EE3-5894-45CE-9830-D6825612808F}"/>
    <cellStyle name="Millares 22 2 6 2 2" xfId="32483" xr:uid="{600EFFF1-ED24-4EAC-951B-FB1FFEB643F1}"/>
    <cellStyle name="Millares 22 2 6 3" xfId="17615" xr:uid="{3136CD6B-6A19-44DD-A35A-6E95F520F10B}"/>
    <cellStyle name="Millares 22 2 6 3 2" xfId="39118" xr:uid="{3B76A7F8-23AE-463A-83F0-D9D1827994FF}"/>
    <cellStyle name="Millares 22 2 6 4" xfId="24220" xr:uid="{CE41F319-F90C-4A94-94D5-8CCBE0CF649F}"/>
    <cellStyle name="Millares 22 2 6 5" xfId="45723" xr:uid="{C785EAA9-C3FC-4902-9FE6-1A3A4FE8065E}"/>
    <cellStyle name="Millares 22 2 7" xfId="3363" xr:uid="{32F61A41-9352-4545-A161-8B471FE3CA88}"/>
    <cellStyle name="Millares 22 2 7 2" xfId="11629" xr:uid="{D7CCFF81-019F-47E4-9D10-0EE8F3379301}"/>
    <cellStyle name="Millares 22 2 7 2 2" xfId="33132" xr:uid="{B49C466A-410B-4073-8355-D4D9626104C9}"/>
    <cellStyle name="Millares 22 2 7 3" xfId="18264" xr:uid="{FCBAF56F-B1E0-40E6-A37E-CDE306589B57}"/>
    <cellStyle name="Millares 22 2 7 3 2" xfId="39767" xr:uid="{5468F474-7DAD-478D-B959-D9ECF0F1FEF2}"/>
    <cellStyle name="Millares 22 2 7 4" xfId="24869" xr:uid="{3CA91057-E574-4FA7-9C72-3B3341D1C82D}"/>
    <cellStyle name="Millares 22 2 7 5" xfId="46372" xr:uid="{CCD16E67-DADC-4053-9F9A-CC8D44FBDBC6}"/>
    <cellStyle name="Millares 22 2 8" xfId="4858" xr:uid="{E95D6223-9BE8-41CC-91FF-4CF7CD91EBC4}"/>
    <cellStyle name="Millares 22 2 8 2" xfId="13124" xr:uid="{8C74F010-C389-49A6-87F8-7C3656818A31}"/>
    <cellStyle name="Millares 22 2 8 2 2" xfId="34627" xr:uid="{6FA31D50-8FB4-45EB-B75F-151D3A007F45}"/>
    <cellStyle name="Millares 22 2 8 3" xfId="19759" xr:uid="{02E95C69-72E8-49A6-A89D-26EE469327E7}"/>
    <cellStyle name="Millares 22 2 8 3 2" xfId="41262" xr:uid="{8466584D-AC9C-4F0F-BA00-F4E7763A92AA}"/>
    <cellStyle name="Millares 22 2 8 4" xfId="26364" xr:uid="{2E2AA33F-5AE2-4604-8822-EB00694B7228}"/>
    <cellStyle name="Millares 22 2 8 5" xfId="47867" xr:uid="{EC4B368E-93F1-414A-9ADA-F009B98AF366}"/>
    <cellStyle name="Millares 22 2 9" xfId="5502" xr:uid="{26B1D322-056A-44D5-84DC-DBFF621EFCFC}"/>
    <cellStyle name="Millares 22 2 9 2" xfId="13768" xr:uid="{3DB1F7F5-C754-4732-8D58-5E11316B7381}"/>
    <cellStyle name="Millares 22 2 9 2 2" xfId="35271" xr:uid="{DDD26883-D10F-4791-B20C-33129D5CDFF1}"/>
    <cellStyle name="Millares 22 2 9 3" xfId="20403" xr:uid="{06633029-1E21-4BFE-A368-86515857D7A4}"/>
    <cellStyle name="Millares 22 2 9 3 2" xfId="41906" xr:uid="{3268397E-4609-4C4F-A898-D139B78EE468}"/>
    <cellStyle name="Millares 22 2 9 4" xfId="27008" xr:uid="{C9DC4FBA-979A-4FBE-AF90-90BE55BDC416}"/>
    <cellStyle name="Millares 22 2 9 5" xfId="48511" xr:uid="{44B1E58A-C492-4AD5-8119-27025FE8D282}"/>
    <cellStyle name="Millares 22 3" xfId="404" xr:uid="{FE14AB47-1926-47C7-9975-1A6844193B27}"/>
    <cellStyle name="Millares 22 3 10" xfId="15307" xr:uid="{AC001AAD-CBE1-4FC1-8E0B-C0B02FAE0BDA}"/>
    <cellStyle name="Millares 22 3 10 2" xfId="36810" xr:uid="{C23BBBB6-D0A9-475B-9EFB-BF9F1880727A}"/>
    <cellStyle name="Millares 22 3 11" xfId="21912" xr:uid="{6B545730-7E77-481A-868A-587F0E78FADB}"/>
    <cellStyle name="Millares 22 3 12" xfId="43415" xr:uid="{911DE92E-7E33-4866-AC83-70D8CFFBC9E4}"/>
    <cellStyle name="Millares 22 3 2" xfId="1352" xr:uid="{F7E2489E-BD38-410E-A2D6-D7C71AC2B3E9}"/>
    <cellStyle name="Millares 22 3 2 2" xfId="4181" xr:uid="{55B72957-4BF7-4AA0-8120-1E41CBFB727A}"/>
    <cellStyle name="Millares 22 3 2 2 2" xfId="12447" xr:uid="{2521103D-FFEB-4BD1-AB41-34E0240B761B}"/>
    <cellStyle name="Millares 22 3 2 2 2 2" xfId="33950" xr:uid="{B81356F1-F5A2-4C53-AED2-C7DD2C93619D}"/>
    <cellStyle name="Millares 22 3 2 2 3" xfId="19082" xr:uid="{9835629A-DB9E-49BA-B0C7-D798032B353B}"/>
    <cellStyle name="Millares 22 3 2 2 3 2" xfId="40585" xr:uid="{C21255D5-6DA8-4F76-8311-EC7DB09AD00D}"/>
    <cellStyle name="Millares 22 3 2 2 4" xfId="25687" xr:uid="{0B600E69-65AA-4989-8D12-6946F4840AAC}"/>
    <cellStyle name="Millares 22 3 2 2 5" xfId="47190" xr:uid="{4EBEF6C3-C6F5-4440-90A7-92546ABEA8F1}"/>
    <cellStyle name="Millares 22 3 2 3" xfId="6320" xr:uid="{04844466-4A12-4DAF-9BD6-B228A9AB1755}"/>
    <cellStyle name="Millares 22 3 2 3 2" xfId="14586" xr:uid="{385E028C-7B23-4CCE-9278-2A572F87D1A8}"/>
    <cellStyle name="Millares 22 3 2 3 2 2" xfId="36089" xr:uid="{929A96B1-10DC-4AAF-99EC-72EC646E964A}"/>
    <cellStyle name="Millares 22 3 2 3 3" xfId="21221" xr:uid="{982ED793-EA9F-45C4-AF46-3CB11ACC0E86}"/>
    <cellStyle name="Millares 22 3 2 3 3 2" xfId="42724" xr:uid="{8714B546-27E3-4798-B453-C6C79CDBC4EF}"/>
    <cellStyle name="Millares 22 3 2 3 4" xfId="27826" xr:uid="{3AEE2F56-CC5A-4938-ADE0-D639274887A7}"/>
    <cellStyle name="Millares 22 3 2 3 5" xfId="49329" xr:uid="{41848BFC-124F-488E-9241-0CA20ADE503C}"/>
    <cellStyle name="Millares 22 3 2 4" xfId="7961" xr:uid="{EAAD5B44-980C-440C-8482-6A2AA628B20D}"/>
    <cellStyle name="Millares 22 3 2 4 2" xfId="29464" xr:uid="{44DA1535-604C-4FF5-B94B-3090BC28F4BB}"/>
    <cellStyle name="Millares 22 3 2 5" xfId="9618" xr:uid="{39321107-7806-4684-968C-A9383DD2CE45}"/>
    <cellStyle name="Millares 22 3 2 5 2" xfId="31121" xr:uid="{40FBC7D6-15B0-4237-90A0-2E65C3C1D287}"/>
    <cellStyle name="Millares 22 3 2 6" xfId="16253" xr:uid="{00FCB3BE-0259-4597-BC78-2D46EA2742E1}"/>
    <cellStyle name="Millares 22 3 2 6 2" xfId="37756" xr:uid="{5BBFFE61-3DD0-438B-9B2A-C3F616454F99}"/>
    <cellStyle name="Millares 22 3 2 7" xfId="22858" xr:uid="{70448F5E-7727-4542-87B8-139B4D9CE457}"/>
    <cellStyle name="Millares 22 3 2 8" xfId="44361" xr:uid="{B4EB2A20-224E-4C2C-AC39-E683DC98A7AE}"/>
    <cellStyle name="Millares 22 3 3" xfId="2039" xr:uid="{CF1FCE1A-6E47-47CA-9730-C4420F2122FB}"/>
    <cellStyle name="Millares 22 3 3 2" xfId="10305" xr:uid="{6C84AE37-385F-4B5A-9AC9-B4D16A61559B}"/>
    <cellStyle name="Millares 22 3 3 2 2" xfId="31808" xr:uid="{134DB950-B3E9-458B-A5F3-E84E9D39D319}"/>
    <cellStyle name="Millares 22 3 3 3" xfId="16940" xr:uid="{61C8486D-34A6-40EC-83C1-EAEA3309C2C7}"/>
    <cellStyle name="Millares 22 3 3 3 2" xfId="38443" xr:uid="{8DE4D827-9BA9-4FD5-BAAA-8B570E9568C9}"/>
    <cellStyle name="Millares 22 3 3 4" xfId="23545" xr:uid="{35D67BD0-D8FF-4D9E-86E6-FDD8622CA450}"/>
    <cellStyle name="Millares 22 3 3 5" xfId="45048" xr:uid="{52C667AE-8872-420A-A5E2-ACCB4BA53A0E}"/>
    <cellStyle name="Millares 22 3 4" xfId="2838" xr:uid="{01E70A6F-F703-4C31-998A-8213C41C8E61}"/>
    <cellStyle name="Millares 22 3 4 2" xfId="11104" xr:uid="{3308DDA9-A9C4-4F77-9245-47E252480197}"/>
    <cellStyle name="Millares 22 3 4 2 2" xfId="32607" xr:uid="{EE587050-8D27-4153-A945-D5678B6B7959}"/>
    <cellStyle name="Millares 22 3 4 3" xfId="17739" xr:uid="{6EDC0FB6-7E97-4EBD-B76F-909912A7AB52}"/>
    <cellStyle name="Millares 22 3 4 3 2" xfId="39242" xr:uid="{FD09E76A-492D-4BFA-9427-899B6CD143CE}"/>
    <cellStyle name="Millares 22 3 4 4" xfId="24344" xr:uid="{160ADB25-8A4D-44AC-912B-BBB492E6E2C4}"/>
    <cellStyle name="Millares 22 3 4 5" xfId="45847" xr:uid="{41CAD8C0-9BA4-4BEB-8760-45DE7E36631B}"/>
    <cellStyle name="Millares 22 3 5" xfId="3235" xr:uid="{6103AB08-13F5-4500-9734-23C894B9CD91}"/>
    <cellStyle name="Millares 22 3 5 2" xfId="11501" xr:uid="{5F43333E-50C5-42D7-9B31-935B254B9D5C}"/>
    <cellStyle name="Millares 22 3 5 2 2" xfId="33004" xr:uid="{3F79A9FD-4D40-4B3F-A34C-0B477781842F}"/>
    <cellStyle name="Millares 22 3 5 3" xfId="18136" xr:uid="{56C4577A-022D-4B1A-A641-50B6820BA40E}"/>
    <cellStyle name="Millares 22 3 5 3 2" xfId="39639" xr:uid="{3ECA5880-0DE1-4FBA-A7AB-B311CC46358E}"/>
    <cellStyle name="Millares 22 3 5 4" xfId="24741" xr:uid="{D1A15722-7CBA-4A17-B82D-627338A96FC6}"/>
    <cellStyle name="Millares 22 3 5 5" xfId="46244" xr:uid="{BE04D237-6BAA-4F40-9EF3-423D56764723}"/>
    <cellStyle name="Millares 22 3 6" xfId="4982" xr:uid="{D0E207C6-E78A-4691-8069-5322C6C304F7}"/>
    <cellStyle name="Millares 22 3 6 2" xfId="13248" xr:uid="{1AACDA72-7764-4255-9DB9-856E2A3206A0}"/>
    <cellStyle name="Millares 22 3 6 2 2" xfId="34751" xr:uid="{93FAC765-C69A-4D27-BFE0-830D121C6091}"/>
    <cellStyle name="Millares 22 3 6 3" xfId="19883" xr:uid="{B3F5FD78-E868-42BA-A2F5-EC63BCF86CD0}"/>
    <cellStyle name="Millares 22 3 6 3 2" xfId="41386" xr:uid="{E8CD817A-A739-44A5-B0FE-59DA0B8FAC62}"/>
    <cellStyle name="Millares 22 3 6 4" xfId="26488" xr:uid="{B004FC9C-0829-42FA-BFE9-F5AC092E5BDB}"/>
    <cellStyle name="Millares 22 3 6 5" xfId="47991" xr:uid="{F34A4D58-49F2-4993-BEB5-BD06C5544CA3}"/>
    <cellStyle name="Millares 22 3 7" xfId="5374" xr:uid="{7C24D6DF-88C6-4598-9C04-984CB024A39D}"/>
    <cellStyle name="Millares 22 3 7 2" xfId="13640" xr:uid="{AB4616E2-C8AB-4850-8A0B-8C3CB1A1C7D0}"/>
    <cellStyle name="Millares 22 3 7 2 2" xfId="35143" xr:uid="{C04899B7-B131-45B4-86E2-8235B5A8F4CD}"/>
    <cellStyle name="Millares 22 3 7 3" xfId="20275" xr:uid="{B5E3F8A6-262F-48EF-966B-339004CFD481}"/>
    <cellStyle name="Millares 22 3 7 3 2" xfId="41778" xr:uid="{456416AE-FB17-4968-BF81-11CF9DE3557F}"/>
    <cellStyle name="Millares 22 3 7 4" xfId="26880" xr:uid="{AFFFA4BC-C980-46E4-9997-49B4D91AB19F}"/>
    <cellStyle name="Millares 22 3 7 5" xfId="48383" xr:uid="{F43BF2B4-945C-4118-8922-C812E354833D}"/>
    <cellStyle name="Millares 22 3 8" xfId="7015" xr:uid="{6AA79E10-AEAF-4450-8157-1639E05F0909}"/>
    <cellStyle name="Millares 22 3 8 2" xfId="28518" xr:uid="{10CF253A-3B9E-46EF-8019-A9B31278C26A}"/>
    <cellStyle name="Millares 22 3 9" xfId="8671" xr:uid="{615B0228-7D93-4CDF-AAA8-C64D0E8DFA5B}"/>
    <cellStyle name="Millares 22 3 9 2" xfId="30174" xr:uid="{EADB0B8E-D148-4DB4-97C2-CAC6C5BB7936}"/>
    <cellStyle name="Millares 22 4" xfId="688" xr:uid="{4044B310-271D-43C3-A829-61AC16E5BEE8}"/>
    <cellStyle name="Millares 22 4 10" xfId="43697" xr:uid="{5A1B873C-2222-49C6-9B9B-FA2E257F932C}"/>
    <cellStyle name="Millares 22 4 2" xfId="1634" xr:uid="{568B7BB9-C448-4A27-B0BB-9ABDBBB96B27}"/>
    <cellStyle name="Millares 22 4 2 2" xfId="4463" xr:uid="{AED2F1E6-D8A5-4B1F-8928-9406FBD8803F}"/>
    <cellStyle name="Millares 22 4 2 2 2" xfId="12729" xr:uid="{0815D65F-4DBA-49DD-844E-7410E8F53B39}"/>
    <cellStyle name="Millares 22 4 2 2 2 2" xfId="34232" xr:uid="{0C5567CF-51AD-4580-B276-185E216E4F20}"/>
    <cellStyle name="Millares 22 4 2 2 3" xfId="19364" xr:uid="{B28C5582-4C73-47B0-B3A1-DFE4CEB5DDBB}"/>
    <cellStyle name="Millares 22 4 2 2 3 2" xfId="40867" xr:uid="{DB5D9432-CF23-4D10-844F-423932049068}"/>
    <cellStyle name="Millares 22 4 2 2 4" xfId="25969" xr:uid="{AC005699-D701-45FC-9BB0-D83BBD9AC3F2}"/>
    <cellStyle name="Millares 22 4 2 2 5" xfId="47472" xr:uid="{EF89693D-F156-4F06-BAE2-6FDEED858B18}"/>
    <cellStyle name="Millares 22 4 2 3" xfId="6602" xr:uid="{CD72E0D5-5FDC-45B4-8448-A5DBEDB3ED83}"/>
    <cellStyle name="Millares 22 4 2 3 2" xfId="14868" xr:uid="{D2B81F46-7BE0-480A-92C8-F388AB3BF3C9}"/>
    <cellStyle name="Millares 22 4 2 3 2 2" xfId="36371" xr:uid="{51046708-0FC7-4CE1-B6D4-6E01CB9E9377}"/>
    <cellStyle name="Millares 22 4 2 3 3" xfId="21503" xr:uid="{F8688A6C-31D6-41AF-B451-13EABF7E9462}"/>
    <cellStyle name="Millares 22 4 2 3 3 2" xfId="43006" xr:uid="{E378230E-5F97-473C-BF3A-99A9B3CBCA89}"/>
    <cellStyle name="Millares 22 4 2 3 4" xfId="28108" xr:uid="{78C8F94F-EB44-4F9C-B11C-AE89963F0388}"/>
    <cellStyle name="Millares 22 4 2 3 5" xfId="49611" xr:uid="{155C93E7-F1D2-4A7C-92C0-F22EB44E72CD}"/>
    <cellStyle name="Millares 22 4 2 4" xfId="8243" xr:uid="{676E0302-D478-4975-8354-F63A75F1B13C}"/>
    <cellStyle name="Millares 22 4 2 4 2" xfId="29746" xr:uid="{836C9F87-07E4-4556-A734-BB02A7E110C8}"/>
    <cellStyle name="Millares 22 4 2 5" xfId="9900" xr:uid="{8818478A-6211-4D3E-958A-84A64167EDC4}"/>
    <cellStyle name="Millares 22 4 2 5 2" xfId="31403" xr:uid="{8DE8FA2A-1314-4B46-B47D-59A00AA8EAAA}"/>
    <cellStyle name="Millares 22 4 2 6" xfId="16535" xr:uid="{56D147F1-63E6-448A-A64E-D843F04860B6}"/>
    <cellStyle name="Millares 22 4 2 6 2" xfId="38038" xr:uid="{95A08DFC-CC2B-4909-A4D6-D5C7CF1F531B}"/>
    <cellStyle name="Millares 22 4 2 7" xfId="23140" xr:uid="{FA81D5E2-719D-4410-A3BE-CB153B93B12E}"/>
    <cellStyle name="Millares 22 4 2 8" xfId="44643" xr:uid="{680A1D07-03FF-4E77-800A-00DBBCB37B62}"/>
    <cellStyle name="Millares 22 4 3" xfId="2321" xr:uid="{D09B1AA3-BC0C-4946-9B19-A9867FBA030F}"/>
    <cellStyle name="Millares 22 4 3 2" xfId="10587" xr:uid="{8C011359-9998-4730-AB5A-8FE766AE7FAA}"/>
    <cellStyle name="Millares 22 4 3 2 2" xfId="32090" xr:uid="{6F320292-9D5B-4FE8-AF9F-FE2F90C0363C}"/>
    <cellStyle name="Millares 22 4 3 3" xfId="17222" xr:uid="{CB49ACAF-ACA8-4C1D-9045-0563F07202FB}"/>
    <cellStyle name="Millares 22 4 3 3 2" xfId="38725" xr:uid="{6724311C-D3F4-4D0A-9454-0670FF2DB63A}"/>
    <cellStyle name="Millares 22 4 3 4" xfId="23827" xr:uid="{5D3D8B83-51F6-4A6F-8C7E-AB789907F5DF}"/>
    <cellStyle name="Millares 22 4 3 5" xfId="45330" xr:uid="{501C8C15-E822-40AF-9099-78F8260A9F72}"/>
    <cellStyle name="Millares 22 4 4" xfId="3517" xr:uid="{2F6F81F4-8A0F-4CD4-990E-D0F919DFD240}"/>
    <cellStyle name="Millares 22 4 4 2" xfId="11783" xr:uid="{180B65AD-483F-498A-861F-A83DD0623731}"/>
    <cellStyle name="Millares 22 4 4 2 2" xfId="33286" xr:uid="{7370BAE8-BD7B-450E-BEAD-662E451790B1}"/>
    <cellStyle name="Millares 22 4 4 3" xfId="18418" xr:uid="{03C6C1A1-4B3A-44CE-AF97-98AC58F85FBF}"/>
    <cellStyle name="Millares 22 4 4 3 2" xfId="39921" xr:uid="{B45DFE12-B72F-402B-A0CC-8AC52BC78929}"/>
    <cellStyle name="Millares 22 4 4 4" xfId="25023" xr:uid="{3B4427F4-C604-4E05-9221-A80685B903D1}"/>
    <cellStyle name="Millares 22 4 4 5" xfId="46526" xr:uid="{71EA6281-8AEF-4B7A-ADD4-A84C219DB3A6}"/>
    <cellStyle name="Millares 22 4 5" xfId="5656" xr:uid="{EFA00EDD-07CF-4B7A-AC9A-A8401A20575E}"/>
    <cellStyle name="Millares 22 4 5 2" xfId="13922" xr:uid="{8729F024-5564-40C7-B4BE-4DEBEFE7D10D}"/>
    <cellStyle name="Millares 22 4 5 2 2" xfId="35425" xr:uid="{93139498-879D-421B-85BF-5607F01177CA}"/>
    <cellStyle name="Millares 22 4 5 3" xfId="20557" xr:uid="{A4CCE853-C347-4095-BB0A-1F049A7103B6}"/>
    <cellStyle name="Millares 22 4 5 3 2" xfId="42060" xr:uid="{8BBB7828-6EDE-463E-BC15-61E0F1AF2ECE}"/>
    <cellStyle name="Millares 22 4 5 4" xfId="27162" xr:uid="{BBFB90DF-9B3E-41BA-BB80-0E4F6AAB5290}"/>
    <cellStyle name="Millares 22 4 5 5" xfId="48665" xr:uid="{45CBED9C-1235-4A55-B798-BB901B1F28A4}"/>
    <cellStyle name="Millares 22 4 6" xfId="7297" xr:uid="{26A3D273-5464-4730-842F-EEC856F0DE2F}"/>
    <cellStyle name="Millares 22 4 6 2" xfId="28800" xr:uid="{DFC948B5-A069-4804-8004-2210F6BBECE4}"/>
    <cellStyle name="Millares 22 4 7" xfId="8954" xr:uid="{8AAF5F53-FCC4-4437-836B-13060050C488}"/>
    <cellStyle name="Millares 22 4 7 2" xfId="30457" xr:uid="{11FEDA50-1AD4-4B7F-8334-EF8429F7A523}"/>
    <cellStyle name="Millares 22 4 8" xfId="15589" xr:uid="{0AC1BDB5-F8B7-43CD-BDE8-B4258A55F5B5}"/>
    <cellStyle name="Millares 22 4 8 2" xfId="37092" xr:uid="{A0328047-C4DB-49D0-8787-D122A66F7940}"/>
    <cellStyle name="Millares 22 4 9" xfId="22194" xr:uid="{D077CADA-8707-4C8C-A81B-4FE6FC46ABB2}"/>
    <cellStyle name="Millares 22 5" xfId="956" xr:uid="{C1DE061F-E626-4964-82AA-F7E2D6A8211D}"/>
    <cellStyle name="Millares 22 5 2" xfId="3785" xr:uid="{5758990D-0317-407E-AB28-ACA81028DCDC}"/>
    <cellStyle name="Millares 22 5 2 2" xfId="12051" xr:uid="{6133B0B7-986C-452D-BDF5-728431ABA355}"/>
    <cellStyle name="Millares 22 5 2 2 2" xfId="33554" xr:uid="{2B347619-7360-4634-B80A-DC0886E023AF}"/>
    <cellStyle name="Millares 22 5 2 3" xfId="18686" xr:uid="{8942D9F5-BD40-4CA2-995D-073D628F9BD0}"/>
    <cellStyle name="Millares 22 5 2 3 2" xfId="40189" xr:uid="{F4251995-2B83-4F27-BF93-4AC95E661E69}"/>
    <cellStyle name="Millares 22 5 2 4" xfId="25291" xr:uid="{5B122705-A835-40DB-9B67-96316FBFE1D3}"/>
    <cellStyle name="Millares 22 5 2 5" xfId="46794" xr:uid="{8314B7A9-5B31-4E79-870B-EF2D5AE013E1}"/>
    <cellStyle name="Millares 22 5 3" xfId="5924" xr:uid="{F051CA6C-9166-4118-848D-8DCCF6A99B45}"/>
    <cellStyle name="Millares 22 5 3 2" xfId="14190" xr:uid="{544B5CFB-2B34-49FF-8E75-F4447E07B38C}"/>
    <cellStyle name="Millares 22 5 3 2 2" xfId="35693" xr:uid="{56F9F657-867E-4C91-992D-3214C8D2115B}"/>
    <cellStyle name="Millares 22 5 3 3" xfId="20825" xr:uid="{1485FDF4-BDA6-4CE1-A7DA-700892DA8BB9}"/>
    <cellStyle name="Millares 22 5 3 3 2" xfId="42328" xr:uid="{25D53AA8-B5F5-44FE-A24C-58B22C9FC5BD}"/>
    <cellStyle name="Millares 22 5 3 4" xfId="27430" xr:uid="{4EE49C65-0596-4ECF-9BE9-943C590196B9}"/>
    <cellStyle name="Millares 22 5 3 5" xfId="48933" xr:uid="{7744A435-ACC0-4FAA-B4A0-3D090307DF28}"/>
    <cellStyle name="Millares 22 5 4" xfId="7565" xr:uid="{AAA7E1FF-5E4E-4ACB-A4A7-D65D6069267E}"/>
    <cellStyle name="Millares 22 5 4 2" xfId="29068" xr:uid="{A0C18241-BD01-447A-BC39-D2546E67D79B}"/>
    <cellStyle name="Millares 22 5 5" xfId="9222" xr:uid="{6E0EBE0E-48C7-46FE-BB14-6BE7F7C2639A}"/>
    <cellStyle name="Millares 22 5 5 2" xfId="30725" xr:uid="{E16F5816-182D-42F7-ADB5-092BA3F23E2C}"/>
    <cellStyle name="Millares 22 5 6" xfId="15857" xr:uid="{49E1906B-1D0C-42A7-83FB-8072DC745A81}"/>
    <cellStyle name="Millares 22 5 6 2" xfId="37360" xr:uid="{F3DEE8A4-8902-48D3-8EE7-DEA142EACCA4}"/>
    <cellStyle name="Millares 22 5 7" xfId="22462" xr:uid="{957FB964-7353-4296-A7E5-89B4FCF9C163}"/>
    <cellStyle name="Millares 22 5 8" xfId="43965" xr:uid="{3AB71827-4F19-4FFD-9749-ABE6543FD0A7}"/>
    <cellStyle name="Millares 22 6" xfId="1217" xr:uid="{8B450B5F-0C08-4D36-8F99-877BA2348AAB}"/>
    <cellStyle name="Millares 22 6 2" xfId="4046" xr:uid="{07F98E39-70E0-4260-A3E0-5B1F19EC9D67}"/>
    <cellStyle name="Millares 22 6 2 2" xfId="12312" xr:uid="{00CC03EB-C4FB-4FFD-BD1E-86857738C591}"/>
    <cellStyle name="Millares 22 6 2 2 2" xfId="33815" xr:uid="{A9E17422-A745-47D2-9D0A-D99E2B8775D2}"/>
    <cellStyle name="Millares 22 6 2 3" xfId="18947" xr:uid="{F27E898A-2DCE-4192-97AF-4499AB7CF5DB}"/>
    <cellStyle name="Millares 22 6 2 3 2" xfId="40450" xr:uid="{3A7FA881-F705-479B-B55A-CC921D3FBC7A}"/>
    <cellStyle name="Millares 22 6 2 4" xfId="25552" xr:uid="{B7F27445-2624-4ABC-9967-56AC6A7EA222}"/>
    <cellStyle name="Millares 22 6 2 5" xfId="47055" xr:uid="{3EE6C5BE-1C45-45BC-9246-666201768C91}"/>
    <cellStyle name="Millares 22 6 3" xfId="6185" xr:uid="{17737EE1-5EB6-4AE7-B601-92066162EE5A}"/>
    <cellStyle name="Millares 22 6 3 2" xfId="14451" xr:uid="{157A1944-A4D1-48FB-9DCF-7AA12DF5366B}"/>
    <cellStyle name="Millares 22 6 3 2 2" xfId="35954" xr:uid="{8687D1F7-6C6B-4B79-AFD1-67AB9326B6B8}"/>
    <cellStyle name="Millares 22 6 3 3" xfId="21086" xr:uid="{95E1C0BD-3EE7-44C8-BDB0-7FDFE57CA3EC}"/>
    <cellStyle name="Millares 22 6 3 3 2" xfId="42589" xr:uid="{B0B2BC73-14FC-4678-B8A4-F1AF08AC9B43}"/>
    <cellStyle name="Millares 22 6 3 4" xfId="27691" xr:uid="{A7D588A8-88C3-4AF3-9600-A854774A3E0B}"/>
    <cellStyle name="Millares 22 6 3 5" xfId="49194" xr:uid="{4B44208F-04BF-4552-ADEA-A3FC6EC1A499}"/>
    <cellStyle name="Millares 22 6 4" xfId="7826" xr:uid="{F7D9DF11-2711-4100-8410-A7A82C7660B2}"/>
    <cellStyle name="Millares 22 6 4 2" xfId="29329" xr:uid="{70178B5E-569D-4DE5-9B5E-29E0465786F6}"/>
    <cellStyle name="Millares 22 6 5" xfId="9483" xr:uid="{1ABA1BDB-77AE-4179-A3D8-7EC5A6568C33}"/>
    <cellStyle name="Millares 22 6 5 2" xfId="30986" xr:uid="{F90DC13B-EB29-49CC-AA93-160FC009D1CA}"/>
    <cellStyle name="Millares 22 6 6" xfId="16118" xr:uid="{2952E9F2-E73D-4222-87A3-6F7799A064B5}"/>
    <cellStyle name="Millares 22 6 6 2" xfId="37621" xr:uid="{83A145C6-EA82-48D0-9357-0BB29D0AFFAA}"/>
    <cellStyle name="Millares 22 6 7" xfId="22723" xr:uid="{4F97C14F-FBBE-42A0-9390-3A8AF9B69F49}"/>
    <cellStyle name="Millares 22 6 8" xfId="44226" xr:uid="{A1840B33-C29F-4834-8530-BED15809BCEB}"/>
    <cellStyle name="Millares 22 7" xfId="1905" xr:uid="{D078BEB2-805F-4F46-BBB7-83820FF38596}"/>
    <cellStyle name="Millares 22 7 2" xfId="10171" xr:uid="{CF6AC2DE-66CB-4C1B-9795-9A8ECC677BEC}"/>
    <cellStyle name="Millares 22 7 2 2" xfId="31674" xr:uid="{7A8AE068-1070-49B1-87D5-280DE1787ACB}"/>
    <cellStyle name="Millares 22 7 3" xfId="16806" xr:uid="{D7AA663D-353C-4433-9BAE-44CFABB9AEEA}"/>
    <cellStyle name="Millares 22 7 3 2" xfId="38309" xr:uid="{0E21B60C-9D30-4456-8816-DDD4A0EB153D}"/>
    <cellStyle name="Millares 22 7 4" xfId="23411" xr:uid="{931FB0C8-2478-47D2-99CA-1179039306A3}"/>
    <cellStyle name="Millares 22 7 5" xfId="44914" xr:uid="{94CCF57D-2085-4E99-9A89-88ACDC751977}"/>
    <cellStyle name="Millares 22 8" xfId="2590" xr:uid="{14BDA646-EAE5-4BFE-9F03-9F83861D0BC9}"/>
    <cellStyle name="Millares 22 8 2" xfId="10856" xr:uid="{6D5796AE-1318-4BB1-A1D7-B37EF66598CF}"/>
    <cellStyle name="Millares 22 8 2 2" xfId="32359" xr:uid="{F3BB3258-2172-4E6C-9AEE-D26D6CDFC2C9}"/>
    <cellStyle name="Millares 22 8 3" xfId="17491" xr:uid="{7D861A0C-F2B1-44C1-8D00-F1456C3D0DA6}"/>
    <cellStyle name="Millares 22 8 3 2" xfId="38994" xr:uid="{46AC1483-14DF-43E5-8AB1-5226360FCF7C}"/>
    <cellStyle name="Millares 22 8 4" xfId="24096" xr:uid="{FED24A08-63EB-4FE7-8F71-D4F405C91EF2}"/>
    <cellStyle name="Millares 22 8 5" xfId="45599" xr:uid="{1570C259-AB30-4F72-8D62-1294B6E5A4D0}"/>
    <cellStyle name="Millares 22 9" xfId="3101" xr:uid="{06071065-A199-41E5-8ECC-C655F965D2A2}"/>
    <cellStyle name="Millares 22 9 2" xfId="11367" xr:uid="{331C3D4A-1948-41E2-9088-917F5CC1C0A2}"/>
    <cellStyle name="Millares 22 9 2 2" xfId="32870" xr:uid="{BB893375-7AC2-4DC0-9FD9-C70180B3F1D8}"/>
    <cellStyle name="Millares 22 9 3" xfId="18002" xr:uid="{86157A24-E5D7-407C-BCE7-7338F086E0F4}"/>
    <cellStyle name="Millares 22 9 3 2" xfId="39505" xr:uid="{1F35836F-AB0B-43C2-AF70-54462BED356D}"/>
    <cellStyle name="Millares 22 9 4" xfId="24607" xr:uid="{40C77A00-7A75-437D-AD35-8B5383D58943}"/>
    <cellStyle name="Millares 22 9 5" xfId="46110" xr:uid="{A5C2B82F-158F-44D5-86B8-F9E8A85F6E1C}"/>
    <cellStyle name="Millares 23" xfId="218" xr:uid="{00294341-5D18-4289-BD55-5B20F1590CE5}"/>
    <cellStyle name="Millares 23 10" xfId="4737" xr:uid="{170EC38B-E8AD-405C-BF33-EE38D1F4888E}"/>
    <cellStyle name="Millares 23 10 2" xfId="13003" xr:uid="{044A38B3-2B17-4978-A0A4-50E86FA4CD6B}"/>
    <cellStyle name="Millares 23 10 2 2" xfId="34506" xr:uid="{4A54D173-A094-4064-89E4-6ABCDE7FD05C}"/>
    <cellStyle name="Millares 23 10 3" xfId="19638" xr:uid="{08A4D479-5944-4EB2-9676-0B732EAE1172}"/>
    <cellStyle name="Millares 23 10 3 2" xfId="41141" xr:uid="{ABA08ED9-9F06-4149-83FA-A616F0390404}"/>
    <cellStyle name="Millares 23 10 4" xfId="26243" xr:uid="{983C39A9-06CC-4CD7-8A6C-B4C8B3193C00}"/>
    <cellStyle name="Millares 23 10 5" xfId="47746" xr:uid="{3D17F92F-D861-475C-B182-466AC88EA713}"/>
    <cellStyle name="Millares 23 11" xfId="5240" xr:uid="{57D12D71-C5B1-4E28-A7D5-0F780282FA02}"/>
    <cellStyle name="Millares 23 11 2" xfId="13506" xr:uid="{6056AC9F-A114-41E5-8328-A59E06F6AA8B}"/>
    <cellStyle name="Millares 23 11 2 2" xfId="35009" xr:uid="{04B31675-6153-4246-A61A-E73305A0E6E6}"/>
    <cellStyle name="Millares 23 11 3" xfId="20141" xr:uid="{BD7CEA43-138F-4B74-9719-C96EF3E42927}"/>
    <cellStyle name="Millares 23 11 3 2" xfId="41644" xr:uid="{DE87BCB3-256C-4A8D-985D-9ABA568247DB}"/>
    <cellStyle name="Millares 23 11 4" xfId="26746" xr:uid="{E25F6981-C0F4-4445-AC8D-0D33F0D1E53F}"/>
    <cellStyle name="Millares 23 11 5" xfId="48249" xr:uid="{8DD6E810-44F1-41E8-A3F9-CEDD7B820296}"/>
    <cellStyle name="Millares 23 12" xfId="6881" xr:uid="{6F5E0B17-F16C-494E-9A4D-671B58878E28}"/>
    <cellStyle name="Millares 23 12 2" xfId="28384" xr:uid="{36C1330C-5A0E-47B8-994B-29891900E019}"/>
    <cellStyle name="Millares 23 13" xfId="8535" xr:uid="{B833C451-5C4D-41EF-9203-F32BEBDF88ED}"/>
    <cellStyle name="Millares 23 13 2" xfId="30038" xr:uid="{5D5A5186-893A-4826-979F-3C4F5EEAB9F3}"/>
    <cellStyle name="Millares 23 14" xfId="15174" xr:uid="{D9A29B82-3406-4978-A0C5-0E045793F9AD}"/>
    <cellStyle name="Millares 23 14 2" xfId="36677" xr:uid="{55F3471A-942F-4882-B78C-64B92B08B1B3}"/>
    <cellStyle name="Millares 23 15" xfId="21779" xr:uid="{9CA98E96-0976-4BE7-BC82-67AD90F6F51D}"/>
    <cellStyle name="Millares 23 16" xfId="43282" xr:uid="{36AFDB4E-85D3-4091-ACE7-E0D0D345ABA5}"/>
    <cellStyle name="Millares 23 2" xfId="533" xr:uid="{13050577-719D-4978-948B-45974FF476F4}"/>
    <cellStyle name="Millares 23 2 10" xfId="7144" xr:uid="{C9CFFA09-891E-44E2-A865-5F6A72C31C34}"/>
    <cellStyle name="Millares 23 2 10 2" xfId="28647" xr:uid="{18C393B3-5FD4-46A1-AB0F-BE57F48D3FC3}"/>
    <cellStyle name="Millares 23 2 11" xfId="8800" xr:uid="{1F4B4096-5B09-4D9C-B3B9-FB1927BF8DCC}"/>
    <cellStyle name="Millares 23 2 11 2" xfId="30303" xr:uid="{A66C36F3-9137-4E18-9CC1-31E58E0747D1}"/>
    <cellStyle name="Millares 23 2 12" xfId="15436" xr:uid="{F080ACEB-485C-4D05-9746-51E91090B32A}"/>
    <cellStyle name="Millares 23 2 12 2" xfId="36939" xr:uid="{DB62E3BA-FE97-49D7-907B-795A10589917}"/>
    <cellStyle name="Millares 23 2 13" xfId="22041" xr:uid="{3CB4771F-691D-459A-8A39-A93047E48445}"/>
    <cellStyle name="Millares 23 2 14" xfId="43544" xr:uid="{29A610BF-41A4-4852-BED0-5948269FBBEC}"/>
    <cellStyle name="Millares 23 2 2" xfId="815" xr:uid="{4F207294-FF59-4FFC-95D8-A7F871E41EE8}"/>
    <cellStyle name="Millares 23 2 2 10" xfId="15716" xr:uid="{8F9F0325-DCFB-443E-8CC0-95575F7375A9}"/>
    <cellStyle name="Millares 23 2 2 10 2" xfId="37219" xr:uid="{917B0B78-F12B-4278-8FCA-7FB4687827E5}"/>
    <cellStyle name="Millares 23 2 2 11" xfId="22321" xr:uid="{429EDC2F-09F4-46D1-B6A2-987D554095AB}"/>
    <cellStyle name="Millares 23 2 2 12" xfId="43824" xr:uid="{D936047B-77F2-49F9-B451-800D0F7970B4}"/>
    <cellStyle name="Millares 23 2 2 2" xfId="1761" xr:uid="{57DED798-54E6-41D2-B336-8DE4865EE955}"/>
    <cellStyle name="Millares 23 2 2 2 2" xfId="4590" xr:uid="{1403EB00-4583-4169-8DBE-48B87E4DA596}"/>
    <cellStyle name="Millares 23 2 2 2 2 2" xfId="12856" xr:uid="{CADD6E25-CF94-49C5-87EF-B2137A2040A0}"/>
    <cellStyle name="Millares 23 2 2 2 2 2 2" xfId="34359" xr:uid="{4B3F96F6-357A-4679-AA94-8958A076DD06}"/>
    <cellStyle name="Millares 23 2 2 2 2 3" xfId="19491" xr:uid="{55499517-1D5C-4F7A-9574-D53E70566064}"/>
    <cellStyle name="Millares 23 2 2 2 2 3 2" xfId="40994" xr:uid="{A866744B-503D-48A5-899A-2EA9E95D857D}"/>
    <cellStyle name="Millares 23 2 2 2 2 4" xfId="26096" xr:uid="{2D59A846-AF92-42C1-A864-F9A13C239F53}"/>
    <cellStyle name="Millares 23 2 2 2 2 5" xfId="47599" xr:uid="{1CE0ED1C-207B-45E1-8365-792FE87DAD1C}"/>
    <cellStyle name="Millares 23 2 2 2 3" xfId="6729" xr:uid="{E0C59914-7D83-4781-A9E5-FA8017F1372B}"/>
    <cellStyle name="Millares 23 2 2 2 3 2" xfId="14995" xr:uid="{0D4FFFD8-2B1B-41D6-91E4-DCECB765349D}"/>
    <cellStyle name="Millares 23 2 2 2 3 2 2" xfId="36498" xr:uid="{1D448B39-6D5C-4628-9C41-C1BADA43A004}"/>
    <cellStyle name="Millares 23 2 2 2 3 3" xfId="21630" xr:uid="{39DDF08F-D528-4163-8BCF-B58CEC4F758D}"/>
    <cellStyle name="Millares 23 2 2 2 3 3 2" xfId="43133" xr:uid="{F4738DA0-A917-42F5-9E2C-03BE4F231E84}"/>
    <cellStyle name="Millares 23 2 2 2 3 4" xfId="28235" xr:uid="{A002B460-DF65-4F9E-BC1F-A118127AF220}"/>
    <cellStyle name="Millares 23 2 2 2 3 5" xfId="49738" xr:uid="{B50EEAF1-81B2-4532-9195-A063C494E621}"/>
    <cellStyle name="Millares 23 2 2 2 4" xfId="8370" xr:uid="{79F37C80-7AD5-4ED0-BB74-5708334CA7CC}"/>
    <cellStyle name="Millares 23 2 2 2 4 2" xfId="29873" xr:uid="{C5502570-5DE2-4CF9-9DEF-B3175CDB6752}"/>
    <cellStyle name="Millares 23 2 2 2 5" xfId="10027" xr:uid="{41244F0C-7E0E-4F6F-BF82-EA67A3196E74}"/>
    <cellStyle name="Millares 23 2 2 2 5 2" xfId="31530" xr:uid="{50DC6CD1-4B87-4DE7-9FB9-13F2195D3C4C}"/>
    <cellStyle name="Millares 23 2 2 2 6" xfId="16662" xr:uid="{B42C12A3-E657-4D16-A949-317E7B9DF43E}"/>
    <cellStyle name="Millares 23 2 2 2 6 2" xfId="38165" xr:uid="{402A9195-9710-4508-A3E1-1E98F5B3F11F}"/>
    <cellStyle name="Millares 23 2 2 2 7" xfId="23267" xr:uid="{B0C9658A-5769-4435-955E-26F01D3DA713}"/>
    <cellStyle name="Millares 23 2 2 2 8" xfId="44770" xr:uid="{29AAAEDD-C068-4372-AD1B-7C2C94F0FB0A}"/>
    <cellStyle name="Millares 23 2 2 3" xfId="2448" xr:uid="{20132EF3-E90B-4327-9DB0-A4BA83C03807}"/>
    <cellStyle name="Millares 23 2 2 3 2" xfId="10714" xr:uid="{99CB0537-7252-4177-A570-99C23CFA7BBF}"/>
    <cellStyle name="Millares 23 2 2 3 2 2" xfId="32217" xr:uid="{D9850E64-A653-46D4-AB1A-B6448AF3CE89}"/>
    <cellStyle name="Millares 23 2 2 3 3" xfId="17349" xr:uid="{AA8824CA-D46A-432D-9C84-90F87A1BF20E}"/>
    <cellStyle name="Millares 23 2 2 3 3 2" xfId="38852" xr:uid="{887689EC-FC7C-4AA1-B56E-994DD66C7951}"/>
    <cellStyle name="Millares 23 2 2 3 4" xfId="23954" xr:uid="{CC2C4DE2-DC8C-48A4-B34B-67D8DCDB7274}"/>
    <cellStyle name="Millares 23 2 2 3 5" xfId="45457" xr:uid="{3A40B32F-E5AB-4869-9225-33BE4E641AB1}"/>
    <cellStyle name="Millares 23 2 2 4" xfId="2965" xr:uid="{8DCFBB24-CCD7-441F-8932-A6199340DC06}"/>
    <cellStyle name="Millares 23 2 2 4 2" xfId="11231" xr:uid="{9F344B10-B7BD-4428-B64E-45C19F85C32C}"/>
    <cellStyle name="Millares 23 2 2 4 2 2" xfId="32734" xr:uid="{4127B33A-EF1F-4E4F-BFD5-4EDA74AAF629}"/>
    <cellStyle name="Millares 23 2 2 4 3" xfId="17866" xr:uid="{13E7AF51-3211-4643-BDB5-EE1D321D4699}"/>
    <cellStyle name="Millares 23 2 2 4 3 2" xfId="39369" xr:uid="{A21559F7-6BA3-4C53-876F-3D8F1C0E82E0}"/>
    <cellStyle name="Millares 23 2 2 4 4" xfId="24471" xr:uid="{A62B05FA-82EB-448B-8D01-2CC81E177044}"/>
    <cellStyle name="Millares 23 2 2 4 5" xfId="45974" xr:uid="{8AF68FEE-1FDA-40BD-B37D-37C507C0D158}"/>
    <cellStyle name="Millares 23 2 2 5" xfId="3644" xr:uid="{DF3F0677-79AC-4BDE-B7D1-315EEFDF5C67}"/>
    <cellStyle name="Millares 23 2 2 5 2" xfId="11910" xr:uid="{DD91A7C4-B724-4842-BD03-BC774851B746}"/>
    <cellStyle name="Millares 23 2 2 5 2 2" xfId="33413" xr:uid="{2FFE4109-AFCC-4BC2-8BE0-7B3924E3A56D}"/>
    <cellStyle name="Millares 23 2 2 5 3" xfId="18545" xr:uid="{D70BB9DF-A5F8-4947-AEDB-65C209A24DDB}"/>
    <cellStyle name="Millares 23 2 2 5 3 2" xfId="40048" xr:uid="{990267AE-02B0-4400-9984-EEC726F41616}"/>
    <cellStyle name="Millares 23 2 2 5 4" xfId="25150" xr:uid="{17020157-97A6-4804-B4B0-7281FA1A8CD0}"/>
    <cellStyle name="Millares 23 2 2 5 5" xfId="46653" xr:uid="{FB094474-B9EB-4DFE-8B86-E99CFF7B31E5}"/>
    <cellStyle name="Millares 23 2 2 6" xfId="5109" xr:uid="{2732773D-2840-4DAC-9CC7-2C90A85A67E6}"/>
    <cellStyle name="Millares 23 2 2 6 2" xfId="13375" xr:uid="{19C27BCA-D9E0-4B9F-889E-733488FBF177}"/>
    <cellStyle name="Millares 23 2 2 6 2 2" xfId="34878" xr:uid="{2DFF0405-2B5A-4E2D-8C0C-C6E8B5719C91}"/>
    <cellStyle name="Millares 23 2 2 6 3" xfId="20010" xr:uid="{EB3E312B-4834-485D-8373-A4A1B40B4946}"/>
    <cellStyle name="Millares 23 2 2 6 3 2" xfId="41513" xr:uid="{B2858DF2-E127-49FE-AF02-218837ADB49A}"/>
    <cellStyle name="Millares 23 2 2 6 4" xfId="26615" xr:uid="{8001D258-CB23-49DF-9C17-1219DACB47F1}"/>
    <cellStyle name="Millares 23 2 2 6 5" xfId="48118" xr:uid="{10492C16-B0D8-4BF4-954C-55850D0EBC70}"/>
    <cellStyle name="Millares 23 2 2 7" xfId="5783" xr:uid="{AB8D3795-29C3-49E0-A2EE-7E08EE998AB2}"/>
    <cellStyle name="Millares 23 2 2 7 2" xfId="14049" xr:uid="{B4073CC7-6765-4106-93FF-F47F93ADF1B2}"/>
    <cellStyle name="Millares 23 2 2 7 2 2" xfId="35552" xr:uid="{583A25E4-6F2F-4E83-9996-C6AD051505E1}"/>
    <cellStyle name="Millares 23 2 2 7 3" xfId="20684" xr:uid="{6F6E0279-9DEC-47B7-ADD6-51B0FB427FEB}"/>
    <cellStyle name="Millares 23 2 2 7 3 2" xfId="42187" xr:uid="{DFFC1917-2647-4A07-8D97-1A404C7EB992}"/>
    <cellStyle name="Millares 23 2 2 7 4" xfId="27289" xr:uid="{DE318AA7-F4CF-48D3-ABEA-71B7EA98BCBB}"/>
    <cellStyle name="Millares 23 2 2 7 5" xfId="48792" xr:uid="{B54437F1-63F9-4F96-901F-9F495F7932BB}"/>
    <cellStyle name="Millares 23 2 2 8" xfId="7424" xr:uid="{2F62C70F-C728-4D7E-B27B-16ACA799AD04}"/>
    <cellStyle name="Millares 23 2 2 8 2" xfId="28927" xr:uid="{4E1FE1B0-E586-49DE-8D3F-AA26A9E39FD3}"/>
    <cellStyle name="Millares 23 2 2 9" xfId="9081" xr:uid="{31CE2B28-0847-47AC-8EBF-D8C01BF3B916}"/>
    <cellStyle name="Millares 23 2 2 9 2" xfId="30584" xr:uid="{A6144F1F-11EB-450B-AD8B-68151FBAA7C4}"/>
    <cellStyle name="Millares 23 2 3" xfId="1085" xr:uid="{A01DAC46-F4FC-40C0-A11C-C24814B53045}"/>
    <cellStyle name="Millares 23 2 3 2" xfId="3914" xr:uid="{3FE9E8B5-0D1D-4AE5-BB17-67D46FF31D66}"/>
    <cellStyle name="Millares 23 2 3 2 2" xfId="12180" xr:uid="{C5469E74-7E3E-4C54-BD33-813EB4B7004A}"/>
    <cellStyle name="Millares 23 2 3 2 2 2" xfId="33683" xr:uid="{C66AA4DB-60A8-4C80-9309-07EB0D9F486B}"/>
    <cellStyle name="Millares 23 2 3 2 3" xfId="18815" xr:uid="{EDE5A7B7-1CB2-4801-AFFE-B11B2C5CB0E2}"/>
    <cellStyle name="Millares 23 2 3 2 3 2" xfId="40318" xr:uid="{EDBC2A59-3BC4-43EE-A575-4F669FA492DC}"/>
    <cellStyle name="Millares 23 2 3 2 4" xfId="25420" xr:uid="{5A68EE26-E733-4038-83B3-62B89BFD3D88}"/>
    <cellStyle name="Millares 23 2 3 2 5" xfId="46923" xr:uid="{B5400ABC-C9E1-4054-8FEE-6DC0C161AF9D}"/>
    <cellStyle name="Millares 23 2 3 3" xfId="6053" xr:uid="{F66AB00B-E21F-44DA-A8CE-6942523B66E0}"/>
    <cellStyle name="Millares 23 2 3 3 2" xfId="14319" xr:uid="{068761E3-5406-4106-81E5-3C24F8771106}"/>
    <cellStyle name="Millares 23 2 3 3 2 2" xfId="35822" xr:uid="{BB336E84-5BF6-483B-9729-E4D518A5545B}"/>
    <cellStyle name="Millares 23 2 3 3 3" xfId="20954" xr:uid="{A767E0D4-D875-4E0A-A862-A1CD8CA8F74F}"/>
    <cellStyle name="Millares 23 2 3 3 3 2" xfId="42457" xr:uid="{93A6CC79-0517-4A9F-A042-329A57D34A9D}"/>
    <cellStyle name="Millares 23 2 3 3 4" xfId="27559" xr:uid="{CFCB5F1B-FBA5-4E33-913E-B8E4CFDBFAB4}"/>
    <cellStyle name="Millares 23 2 3 3 5" xfId="49062" xr:uid="{F192E575-5E51-4E3E-9691-A9598D3EB05C}"/>
    <cellStyle name="Millares 23 2 3 4" xfId="7694" xr:uid="{D3C44D58-B54C-43E1-ADE2-EF358CF6B69D}"/>
    <cellStyle name="Millares 23 2 3 4 2" xfId="29197" xr:uid="{8D0FEA64-53E1-4B37-B2B0-86931857B5FE}"/>
    <cellStyle name="Millares 23 2 3 5" xfId="9351" xr:uid="{84288168-0EAF-4D2F-9908-35E1DCE24F04}"/>
    <cellStyle name="Millares 23 2 3 5 2" xfId="30854" xr:uid="{8F6DCB64-D328-446A-BCDA-66FBD4B64AAE}"/>
    <cellStyle name="Millares 23 2 3 6" xfId="15986" xr:uid="{818407CB-F756-459A-88CE-75646E3A3BF9}"/>
    <cellStyle name="Millares 23 2 3 6 2" xfId="37489" xr:uid="{F1E1C42E-0FA1-4F5B-A5F5-B3549DABCCEB}"/>
    <cellStyle name="Millares 23 2 3 7" xfId="22591" xr:uid="{A2D43301-3B80-4274-AD9D-E4A43EAAB889}"/>
    <cellStyle name="Millares 23 2 3 8" xfId="44094" xr:uid="{DA9AFC3D-F079-4AEE-9A11-BF94BA0A95EC}"/>
    <cellStyle name="Millares 23 2 4" xfId="1481" xr:uid="{4D5FD10E-31D9-4497-BB5E-CA886A026D04}"/>
    <cellStyle name="Millares 23 2 4 2" xfId="4310" xr:uid="{BCF1A08F-983E-4751-8312-9695BE0DCED7}"/>
    <cellStyle name="Millares 23 2 4 2 2" xfId="12576" xr:uid="{E05104CD-3650-4B74-AD47-E75A0C8BF7E3}"/>
    <cellStyle name="Millares 23 2 4 2 2 2" xfId="34079" xr:uid="{A75C8212-324F-4A0E-91DE-83930FEEEDEE}"/>
    <cellStyle name="Millares 23 2 4 2 3" xfId="19211" xr:uid="{512C527F-D101-4FE9-AD42-FEEAFC51CA68}"/>
    <cellStyle name="Millares 23 2 4 2 3 2" xfId="40714" xr:uid="{818A24EF-247B-4038-AA09-6DF4D1BB0B70}"/>
    <cellStyle name="Millares 23 2 4 2 4" xfId="25816" xr:uid="{10E51CA4-5A48-4770-AE8E-6B3B01AD762C}"/>
    <cellStyle name="Millares 23 2 4 2 5" xfId="47319" xr:uid="{7D6F5F70-AF14-4CB2-8E4D-9569CAEFF3DB}"/>
    <cellStyle name="Millares 23 2 4 3" xfId="6449" xr:uid="{2AE27C57-E17A-4466-A7EE-07D9AE583A03}"/>
    <cellStyle name="Millares 23 2 4 3 2" xfId="14715" xr:uid="{408423C9-7768-4C40-BC3F-CC43EF2982D0}"/>
    <cellStyle name="Millares 23 2 4 3 2 2" xfId="36218" xr:uid="{44D05896-B2B8-4118-84EB-38BD78B666E1}"/>
    <cellStyle name="Millares 23 2 4 3 3" xfId="21350" xr:uid="{12445473-A38C-4729-8917-1E15FA5E4FC7}"/>
    <cellStyle name="Millares 23 2 4 3 3 2" xfId="42853" xr:uid="{6B269C64-8E12-47ED-8166-BB84B43C410A}"/>
    <cellStyle name="Millares 23 2 4 3 4" xfId="27955" xr:uid="{174B9F9B-8DCC-445A-9B17-AA8F54849476}"/>
    <cellStyle name="Millares 23 2 4 3 5" xfId="49458" xr:uid="{262AE921-608E-4925-9723-726ED2D439EE}"/>
    <cellStyle name="Millares 23 2 4 4" xfId="8090" xr:uid="{7AA0926F-531A-41DB-B474-E6A48BB53461}"/>
    <cellStyle name="Millares 23 2 4 4 2" xfId="29593" xr:uid="{7B0B98E9-2C00-4ED4-A2BC-6A98591D48AD}"/>
    <cellStyle name="Millares 23 2 4 5" xfId="9747" xr:uid="{DF6153EE-5B97-4ABB-AC79-9619C00B397C}"/>
    <cellStyle name="Millares 23 2 4 5 2" xfId="31250" xr:uid="{AF58DE90-ADBF-42B4-8A31-8CB7A36D7A8B}"/>
    <cellStyle name="Millares 23 2 4 6" xfId="16382" xr:uid="{C0B6BC25-63B2-4905-AF03-AA696BF100F0}"/>
    <cellStyle name="Millares 23 2 4 6 2" xfId="37885" xr:uid="{55EE0BB0-7620-4FD7-9D16-CB94D6181020}"/>
    <cellStyle name="Millares 23 2 4 7" xfId="22987" xr:uid="{DCADD354-018C-4571-B090-DD6EEBD003FF}"/>
    <cellStyle name="Millares 23 2 4 8" xfId="44490" xr:uid="{1F0354D1-38FA-4A69-AE44-832C5E7434BA}"/>
    <cellStyle name="Millares 23 2 5" xfId="2168" xr:uid="{1DA60F74-7741-49F7-A197-6711E89BDE14}"/>
    <cellStyle name="Millares 23 2 5 2" xfId="10434" xr:uid="{C4ADC7B2-0799-40D5-829C-BDB07AC09A11}"/>
    <cellStyle name="Millares 23 2 5 2 2" xfId="31937" xr:uid="{A80EEE83-DF22-40B3-8DC7-21AF9730E30C}"/>
    <cellStyle name="Millares 23 2 5 3" xfId="17069" xr:uid="{782416F9-AB67-4A14-9884-3712E0F2723F}"/>
    <cellStyle name="Millares 23 2 5 3 2" xfId="38572" xr:uid="{E812D7AF-99FF-46AE-A728-F900ADBDC788}"/>
    <cellStyle name="Millares 23 2 5 4" xfId="23674" xr:uid="{CE495CDE-FB3B-411F-8775-EC4484C37611}"/>
    <cellStyle name="Millares 23 2 5 5" xfId="45177" xr:uid="{995154EA-E09F-4926-B44F-786610292476}"/>
    <cellStyle name="Millares 23 2 6" xfId="2715" xr:uid="{6D82DD5B-3BEA-4F6C-AE3D-67173A7A0645}"/>
    <cellStyle name="Millares 23 2 6 2" xfId="10981" xr:uid="{479FAC53-F11D-4C7C-BB39-7EC954D738C3}"/>
    <cellStyle name="Millares 23 2 6 2 2" xfId="32484" xr:uid="{57D43B5C-B61A-4B79-95E6-436D7C0DF807}"/>
    <cellStyle name="Millares 23 2 6 3" xfId="17616" xr:uid="{9BC02E2F-BEA6-464D-8F02-B4AC33FB59A5}"/>
    <cellStyle name="Millares 23 2 6 3 2" xfId="39119" xr:uid="{41074981-2BA7-47D4-9D01-E458F20A6391}"/>
    <cellStyle name="Millares 23 2 6 4" xfId="24221" xr:uid="{74159159-377C-46FB-98F9-8736F4FDD469}"/>
    <cellStyle name="Millares 23 2 6 5" xfId="45724" xr:uid="{3F2FB11D-F266-475B-8D61-7545167C44B7}"/>
    <cellStyle name="Millares 23 2 7" xfId="3364" xr:uid="{6C9B9B07-207C-4661-9237-E4DD15AE39B9}"/>
    <cellStyle name="Millares 23 2 7 2" xfId="11630" xr:uid="{EB691477-DE3F-466A-B62B-349256E41DCD}"/>
    <cellStyle name="Millares 23 2 7 2 2" xfId="33133" xr:uid="{2D78101D-7CC1-4623-BCD4-EA120CCAAEFC}"/>
    <cellStyle name="Millares 23 2 7 3" xfId="18265" xr:uid="{B2E2FA7B-87FF-4D4A-8173-71CFFF266445}"/>
    <cellStyle name="Millares 23 2 7 3 2" xfId="39768" xr:uid="{D1F1E1F0-412F-4D2B-B3F7-B9E33C30E3A2}"/>
    <cellStyle name="Millares 23 2 7 4" xfId="24870" xr:uid="{831550A7-1040-4CA4-918D-CAE14E299960}"/>
    <cellStyle name="Millares 23 2 7 5" xfId="46373" xr:uid="{869373D1-FA0E-43CC-B014-67EB687FB588}"/>
    <cellStyle name="Millares 23 2 8" xfId="4859" xr:uid="{062CED0E-FAC4-4728-BEF5-63B05E31AF1B}"/>
    <cellStyle name="Millares 23 2 8 2" xfId="13125" xr:uid="{CBDEECF4-3BE8-494D-A184-898E69108728}"/>
    <cellStyle name="Millares 23 2 8 2 2" xfId="34628" xr:uid="{6BB8B1AD-941B-4911-81C7-C5B37FDDDB4E}"/>
    <cellStyle name="Millares 23 2 8 3" xfId="19760" xr:uid="{791FC836-BF90-41AB-BEF1-5782CC170EB9}"/>
    <cellStyle name="Millares 23 2 8 3 2" xfId="41263" xr:uid="{A4045C25-C7BF-4A05-B6BF-7FA2C34505E8}"/>
    <cellStyle name="Millares 23 2 8 4" xfId="26365" xr:uid="{72DA4C59-D142-4046-B43B-D9787347F9BE}"/>
    <cellStyle name="Millares 23 2 8 5" xfId="47868" xr:uid="{4D27AD83-20CE-4202-B3BA-12C46BEEE011}"/>
    <cellStyle name="Millares 23 2 9" xfId="5503" xr:uid="{68691858-3D67-41F7-AB13-867F7F0944C3}"/>
    <cellStyle name="Millares 23 2 9 2" xfId="13769" xr:uid="{A3E304AB-3FC5-4393-9F69-B250A9193396}"/>
    <cellStyle name="Millares 23 2 9 2 2" xfId="35272" xr:uid="{AFDABF53-6FA2-4899-8735-38EEB9E22BB5}"/>
    <cellStyle name="Millares 23 2 9 3" xfId="20404" xr:uid="{7D9C50E1-A460-464C-98D8-43F6F203A493}"/>
    <cellStyle name="Millares 23 2 9 3 2" xfId="41907" xr:uid="{C63D6C9D-DC8A-46AB-B65A-387C45D650A2}"/>
    <cellStyle name="Millares 23 2 9 4" xfId="27009" xr:uid="{5100C508-302E-4E95-972F-5C0B818C922B}"/>
    <cellStyle name="Millares 23 2 9 5" xfId="48512" xr:uid="{9968B09A-76F0-4BA9-9EC7-785BB0D80974}"/>
    <cellStyle name="Millares 23 3" xfId="405" xr:uid="{2CD066BA-8296-4FEA-8CFA-165CA5C2C46F}"/>
    <cellStyle name="Millares 23 3 10" xfId="15308" xr:uid="{F6B57FC7-BA2D-4617-9E3E-DA0F3585A40E}"/>
    <cellStyle name="Millares 23 3 10 2" xfId="36811" xr:uid="{A8CB8C78-9678-49E1-AD2F-C024E1084818}"/>
    <cellStyle name="Millares 23 3 11" xfId="21913" xr:uid="{000AF2BD-1BDD-4325-9E3F-FD0D8764793F}"/>
    <cellStyle name="Millares 23 3 12" xfId="43416" xr:uid="{9F07FC1E-E257-48BB-82EF-717BC7CC88ED}"/>
    <cellStyle name="Millares 23 3 2" xfId="1353" xr:uid="{AF4D1981-72B6-487E-A897-98168653D2E1}"/>
    <cellStyle name="Millares 23 3 2 2" xfId="4182" xr:uid="{CDCE9126-70E3-4ACF-BC2A-51DA7EFC5078}"/>
    <cellStyle name="Millares 23 3 2 2 2" xfId="12448" xr:uid="{B3D405B3-D29C-446E-9E04-ECE920633BE4}"/>
    <cellStyle name="Millares 23 3 2 2 2 2" xfId="33951" xr:uid="{F0A86169-CE7A-4587-B5ED-71B7F54F456B}"/>
    <cellStyle name="Millares 23 3 2 2 3" xfId="19083" xr:uid="{358C7CDD-5E67-47F0-9AED-D82742354041}"/>
    <cellStyle name="Millares 23 3 2 2 3 2" xfId="40586" xr:uid="{2BA66E8C-4345-4033-8B4B-3F0043E045B2}"/>
    <cellStyle name="Millares 23 3 2 2 4" xfId="25688" xr:uid="{AA462544-785D-4F42-85F1-96BB9050CAA9}"/>
    <cellStyle name="Millares 23 3 2 2 5" xfId="47191" xr:uid="{07A1F4CB-7F01-4BDE-B401-78097AE49E76}"/>
    <cellStyle name="Millares 23 3 2 3" xfId="6321" xr:uid="{F1CB6AE8-8BA0-4532-8123-7CFE0535526C}"/>
    <cellStyle name="Millares 23 3 2 3 2" xfId="14587" xr:uid="{C613FB49-E859-4DD9-8B8E-5BF19F04B896}"/>
    <cellStyle name="Millares 23 3 2 3 2 2" xfId="36090" xr:uid="{45E1165C-426D-434C-A6CF-976D4C2078B8}"/>
    <cellStyle name="Millares 23 3 2 3 3" xfId="21222" xr:uid="{3454D89E-C680-44BB-A8D6-9585CED58D69}"/>
    <cellStyle name="Millares 23 3 2 3 3 2" xfId="42725" xr:uid="{67390927-B6ED-4B9C-8F4A-70F13F0C447D}"/>
    <cellStyle name="Millares 23 3 2 3 4" xfId="27827" xr:uid="{AF87D186-0535-4A07-A01D-D345AE4A3BEF}"/>
    <cellStyle name="Millares 23 3 2 3 5" xfId="49330" xr:uid="{9A3FBCCD-51FA-46ED-9BF4-A2E5F4CE2ACA}"/>
    <cellStyle name="Millares 23 3 2 4" xfId="7962" xr:uid="{1AFC31EA-FF9D-48D5-986B-0F9B8E4235A7}"/>
    <cellStyle name="Millares 23 3 2 4 2" xfId="29465" xr:uid="{917D0F76-B5E5-4EDF-A268-4B98D4DC4683}"/>
    <cellStyle name="Millares 23 3 2 5" xfId="9619" xr:uid="{D0927490-F67C-46A4-B63C-8202DAE1B30B}"/>
    <cellStyle name="Millares 23 3 2 5 2" xfId="31122" xr:uid="{A55D9A43-4A34-4872-9EC5-246769DFA776}"/>
    <cellStyle name="Millares 23 3 2 6" xfId="16254" xr:uid="{1175A911-D4AA-45DE-B079-A72C58291A9F}"/>
    <cellStyle name="Millares 23 3 2 6 2" xfId="37757" xr:uid="{18C0993F-E72F-4B01-B1B0-E72E05CDD437}"/>
    <cellStyle name="Millares 23 3 2 7" xfId="22859" xr:uid="{45DD9534-1A16-408F-B2B0-2A63604DF61E}"/>
    <cellStyle name="Millares 23 3 2 8" xfId="44362" xr:uid="{91320A2E-24FD-4E8E-AFF7-3868D952FCFA}"/>
    <cellStyle name="Millares 23 3 3" xfId="2040" xr:uid="{BF1BECF8-E272-4A51-8E66-3A3A33C15FAF}"/>
    <cellStyle name="Millares 23 3 3 2" xfId="10306" xr:uid="{9C7886EB-A065-4FAC-91AB-E631E2FDB162}"/>
    <cellStyle name="Millares 23 3 3 2 2" xfId="31809" xr:uid="{A43CBA1E-024A-48CD-AE86-AA7F775F1B93}"/>
    <cellStyle name="Millares 23 3 3 3" xfId="16941" xr:uid="{6B523784-2B12-4A99-9093-81257459F802}"/>
    <cellStyle name="Millares 23 3 3 3 2" xfId="38444" xr:uid="{8C7DE8F7-2A9C-48DC-B52D-D49A90AA93F8}"/>
    <cellStyle name="Millares 23 3 3 4" xfId="23546" xr:uid="{4ED64BC4-66D4-47CD-A718-C601680BAF76}"/>
    <cellStyle name="Millares 23 3 3 5" xfId="45049" xr:uid="{60B145BC-D311-4CDE-971D-8A5A0FADDC26}"/>
    <cellStyle name="Millares 23 3 4" xfId="2839" xr:uid="{E82505A3-FFBD-46F4-8444-E7B93825F32A}"/>
    <cellStyle name="Millares 23 3 4 2" xfId="11105" xr:uid="{E940C609-F276-4364-BDD6-1887AA7EE9CB}"/>
    <cellStyle name="Millares 23 3 4 2 2" xfId="32608" xr:uid="{AAF3B2E0-5225-40FF-BC76-848B6FB220E7}"/>
    <cellStyle name="Millares 23 3 4 3" xfId="17740" xr:uid="{3F0008D0-5F86-459F-8B87-F58797954FF3}"/>
    <cellStyle name="Millares 23 3 4 3 2" xfId="39243" xr:uid="{7FBBC255-5C26-4B2F-9F3D-71091CA298B7}"/>
    <cellStyle name="Millares 23 3 4 4" xfId="24345" xr:uid="{5B4F6CA1-7AF6-4FBF-A168-EA8393071B84}"/>
    <cellStyle name="Millares 23 3 4 5" xfId="45848" xr:uid="{206C5D6E-CB66-44D8-AD91-84AD10B43613}"/>
    <cellStyle name="Millares 23 3 5" xfId="3236" xr:uid="{68249BEA-4A43-4F68-A3FF-4A814D0A2C53}"/>
    <cellStyle name="Millares 23 3 5 2" xfId="11502" xr:uid="{3B5490E1-7555-46D9-929C-BAA1A3B40F62}"/>
    <cellStyle name="Millares 23 3 5 2 2" xfId="33005" xr:uid="{5DEE0849-7DB8-45C0-AB42-F12E9A2D63C9}"/>
    <cellStyle name="Millares 23 3 5 3" xfId="18137" xr:uid="{6B8D0CA8-4225-4EE6-8190-DF48DC9C2B47}"/>
    <cellStyle name="Millares 23 3 5 3 2" xfId="39640" xr:uid="{680BBF15-0CD9-41C4-81E0-5332227C23F9}"/>
    <cellStyle name="Millares 23 3 5 4" xfId="24742" xr:uid="{E05B6017-500E-4BD6-BA7F-7E79A3D83E46}"/>
    <cellStyle name="Millares 23 3 5 5" xfId="46245" xr:uid="{AD64CCB6-36BC-41D9-9D58-C808424348FF}"/>
    <cellStyle name="Millares 23 3 6" xfId="4983" xr:uid="{4069E104-2F45-4F5C-8E3A-EE2543009C2F}"/>
    <cellStyle name="Millares 23 3 6 2" xfId="13249" xr:uid="{B1A88135-2DBF-4450-AB82-0AA8BAC3C2CD}"/>
    <cellStyle name="Millares 23 3 6 2 2" xfId="34752" xr:uid="{0D3FE9B0-4ABB-40D3-81A1-6D736CE8C914}"/>
    <cellStyle name="Millares 23 3 6 3" xfId="19884" xr:uid="{B3C9907F-15D8-4C51-8720-66BF8C620966}"/>
    <cellStyle name="Millares 23 3 6 3 2" xfId="41387" xr:uid="{EE714B74-DE42-4DC3-B67C-5E54F66CC4DF}"/>
    <cellStyle name="Millares 23 3 6 4" xfId="26489" xr:uid="{8AB3283B-9E46-4157-904B-19323120EBF9}"/>
    <cellStyle name="Millares 23 3 6 5" xfId="47992" xr:uid="{56110E12-A56D-4D95-97E8-4A93371F9F23}"/>
    <cellStyle name="Millares 23 3 7" xfId="5375" xr:uid="{D3DFC237-B7A2-4778-97D5-653A4A304B90}"/>
    <cellStyle name="Millares 23 3 7 2" xfId="13641" xr:uid="{1DFBE0A4-A13D-4879-86D5-0129ED5E63DA}"/>
    <cellStyle name="Millares 23 3 7 2 2" xfId="35144" xr:uid="{68C370C4-B3BB-4CB4-BAF4-9704CE66E493}"/>
    <cellStyle name="Millares 23 3 7 3" xfId="20276" xr:uid="{A8F0F2FC-6B4F-4E4D-A07B-11E96B410366}"/>
    <cellStyle name="Millares 23 3 7 3 2" xfId="41779" xr:uid="{8882EEEE-53D0-4C62-8E03-C6727206E22D}"/>
    <cellStyle name="Millares 23 3 7 4" xfId="26881" xr:uid="{431B57A2-5959-42D4-A01F-DA2FC7C807B2}"/>
    <cellStyle name="Millares 23 3 7 5" xfId="48384" xr:uid="{6C89741A-71B4-416C-9DD8-B89BC35D52CD}"/>
    <cellStyle name="Millares 23 3 8" xfId="7016" xr:uid="{6FD0A013-6550-4274-BC96-4B262672C890}"/>
    <cellStyle name="Millares 23 3 8 2" xfId="28519" xr:uid="{3BA63F28-39A9-4BA9-8737-5BA1CA0EBF68}"/>
    <cellStyle name="Millares 23 3 9" xfId="8672" xr:uid="{74CE3C18-37E2-422D-8957-CFEBEE55A0B6}"/>
    <cellStyle name="Millares 23 3 9 2" xfId="30175" xr:uid="{6E6CB345-57E2-4508-BEF7-8BD7EBC6240F}"/>
    <cellStyle name="Millares 23 4" xfId="689" xr:uid="{5681CBCC-1F9A-46B0-9B84-5F60A06C77EC}"/>
    <cellStyle name="Millares 23 4 10" xfId="43698" xr:uid="{AC968C87-0584-4F7F-8E72-DBDC65947B07}"/>
    <cellStyle name="Millares 23 4 2" xfId="1635" xr:uid="{CEC8C366-8D4D-4E6F-B3E4-0703C3FAB0F6}"/>
    <cellStyle name="Millares 23 4 2 2" xfId="4464" xr:uid="{433E77FF-7B66-41B7-8CEA-A4DF084D5680}"/>
    <cellStyle name="Millares 23 4 2 2 2" xfId="12730" xr:uid="{5F8283ED-564E-4E8A-A997-29C2397D71E8}"/>
    <cellStyle name="Millares 23 4 2 2 2 2" xfId="34233" xr:uid="{428BCE1C-C39A-48B2-9A2D-11652A51B01E}"/>
    <cellStyle name="Millares 23 4 2 2 3" xfId="19365" xr:uid="{61DE5604-F789-47A3-9B2D-2168436C72D9}"/>
    <cellStyle name="Millares 23 4 2 2 3 2" xfId="40868" xr:uid="{93A396A1-691A-45AC-BAB9-8F1B311E323D}"/>
    <cellStyle name="Millares 23 4 2 2 4" xfId="25970" xr:uid="{39647B61-ADA6-41C0-94DA-55AA06E68F55}"/>
    <cellStyle name="Millares 23 4 2 2 5" xfId="47473" xr:uid="{2B3037EE-DD35-4CD2-BA1B-C257F72BE526}"/>
    <cellStyle name="Millares 23 4 2 3" xfId="6603" xr:uid="{A422FDB6-295B-40B7-8B21-B66F7BBE161B}"/>
    <cellStyle name="Millares 23 4 2 3 2" xfId="14869" xr:uid="{1565305D-F996-4CB5-BD88-3A01E80F1242}"/>
    <cellStyle name="Millares 23 4 2 3 2 2" xfId="36372" xr:uid="{7ECC4610-A443-4083-9725-245F383897BB}"/>
    <cellStyle name="Millares 23 4 2 3 3" xfId="21504" xr:uid="{171F898B-096E-4C9D-8BDF-64915BEDD5DE}"/>
    <cellStyle name="Millares 23 4 2 3 3 2" xfId="43007" xr:uid="{F91E126A-EF36-438E-9693-306BD25898E4}"/>
    <cellStyle name="Millares 23 4 2 3 4" xfId="28109" xr:uid="{633EB11E-EA3F-41CE-999A-5A0AA7F25E4C}"/>
    <cellStyle name="Millares 23 4 2 3 5" xfId="49612" xr:uid="{BC004050-F2E1-4494-B265-554EF57EA74D}"/>
    <cellStyle name="Millares 23 4 2 4" xfId="8244" xr:uid="{40161702-A065-4F28-ADE4-EB6CF6931E94}"/>
    <cellStyle name="Millares 23 4 2 4 2" xfId="29747" xr:uid="{0FBAFAB4-8321-4700-BCC8-35E2B0320E5C}"/>
    <cellStyle name="Millares 23 4 2 5" xfId="9901" xr:uid="{1D2FFD33-B36E-4FAD-BF8F-8B8A01C7909A}"/>
    <cellStyle name="Millares 23 4 2 5 2" xfId="31404" xr:uid="{AA45A2BF-31FE-4B6A-A7E5-DE7D0EFCD897}"/>
    <cellStyle name="Millares 23 4 2 6" xfId="16536" xr:uid="{ED220E8E-9AAE-40FD-B212-6E82A1CE1A81}"/>
    <cellStyle name="Millares 23 4 2 6 2" xfId="38039" xr:uid="{EE18E3D9-3893-4D93-9A56-13237B29B09B}"/>
    <cellStyle name="Millares 23 4 2 7" xfId="23141" xr:uid="{ABA5A1E8-B387-4F2A-BAD0-C884B6684F46}"/>
    <cellStyle name="Millares 23 4 2 8" xfId="44644" xr:uid="{2A629706-81FF-48A8-8657-39CDDB94DE88}"/>
    <cellStyle name="Millares 23 4 3" xfId="2322" xr:uid="{A370822F-390C-42F1-8F2F-46518CA0D598}"/>
    <cellStyle name="Millares 23 4 3 2" xfId="10588" xr:uid="{CE32B9C5-E65C-4029-B1FF-FA67B863C64E}"/>
    <cellStyle name="Millares 23 4 3 2 2" xfId="32091" xr:uid="{DD0976D3-2418-4AF2-AC53-D03DB11DDEB8}"/>
    <cellStyle name="Millares 23 4 3 3" xfId="17223" xr:uid="{5D979E77-8519-428E-B47C-305C6B9F05BA}"/>
    <cellStyle name="Millares 23 4 3 3 2" xfId="38726" xr:uid="{16287A8F-A05B-4C75-9E95-22084163D1A0}"/>
    <cellStyle name="Millares 23 4 3 4" xfId="23828" xr:uid="{ADE283D2-E54A-4A33-AB8F-40F3B29EEE16}"/>
    <cellStyle name="Millares 23 4 3 5" xfId="45331" xr:uid="{43816D1D-B11F-47B9-A72C-412522116250}"/>
    <cellStyle name="Millares 23 4 4" xfId="3518" xr:uid="{43386422-12AF-4971-BD2B-44B0694117F5}"/>
    <cellStyle name="Millares 23 4 4 2" xfId="11784" xr:uid="{A0546961-345D-4BD9-9D5B-7F2891396077}"/>
    <cellStyle name="Millares 23 4 4 2 2" xfId="33287" xr:uid="{59550DE6-BFEE-4C05-BA92-9939D595B3FE}"/>
    <cellStyle name="Millares 23 4 4 3" xfId="18419" xr:uid="{B0435E66-3B10-498A-92CD-23EED1523A93}"/>
    <cellStyle name="Millares 23 4 4 3 2" xfId="39922" xr:uid="{F706D077-2964-4504-A702-5A53C201324D}"/>
    <cellStyle name="Millares 23 4 4 4" xfId="25024" xr:uid="{FA66ED6D-AA60-4221-8EAD-3AB16321365D}"/>
    <cellStyle name="Millares 23 4 4 5" xfId="46527" xr:uid="{88E6D718-A7D4-4D27-A769-63AD531DA5D5}"/>
    <cellStyle name="Millares 23 4 5" xfId="5657" xr:uid="{41A178EA-266B-44D4-BB31-7AEB9C62E9E4}"/>
    <cellStyle name="Millares 23 4 5 2" xfId="13923" xr:uid="{65E8D140-B653-47D6-9447-7D59F45E780E}"/>
    <cellStyle name="Millares 23 4 5 2 2" xfId="35426" xr:uid="{B0B60103-85C9-450F-B889-E3531476E0F3}"/>
    <cellStyle name="Millares 23 4 5 3" xfId="20558" xr:uid="{05A6DD13-367B-44E1-90A8-D6DEC1E95644}"/>
    <cellStyle name="Millares 23 4 5 3 2" xfId="42061" xr:uid="{22735200-E060-4BA2-AC23-7CEABA280803}"/>
    <cellStyle name="Millares 23 4 5 4" xfId="27163" xr:uid="{FD55A5CC-4EE3-476D-9F3F-8D1B597750E7}"/>
    <cellStyle name="Millares 23 4 5 5" xfId="48666" xr:uid="{38D407BD-4F8A-4B60-92DB-7DEEFED41BA5}"/>
    <cellStyle name="Millares 23 4 6" xfId="7298" xr:uid="{F29DCDBB-7850-4E9A-93B4-9E4A4F86ABCC}"/>
    <cellStyle name="Millares 23 4 6 2" xfId="28801" xr:uid="{55159CAE-9B7B-4E64-956B-6465379F986A}"/>
    <cellStyle name="Millares 23 4 7" xfId="8955" xr:uid="{8CED7590-8E87-4726-BCAA-54A23DBF40F3}"/>
    <cellStyle name="Millares 23 4 7 2" xfId="30458" xr:uid="{242E829D-FB79-4E87-85B7-281AD959B391}"/>
    <cellStyle name="Millares 23 4 8" xfId="15590" xr:uid="{9108C279-D2F0-4ABF-8CE1-1F0471427B27}"/>
    <cellStyle name="Millares 23 4 8 2" xfId="37093" xr:uid="{9220CE9D-CA9E-4AD5-8711-3E7FA8095E10}"/>
    <cellStyle name="Millares 23 4 9" xfId="22195" xr:uid="{BB1C25B4-B6EB-4B6B-828F-6805258B0047}"/>
    <cellStyle name="Millares 23 5" xfId="957" xr:uid="{C6B61720-05E2-4A3F-BAEC-7E4BC3D7EAD7}"/>
    <cellStyle name="Millares 23 5 2" xfId="3786" xr:uid="{D3CA8C01-9BDF-4950-8220-ABB01571E979}"/>
    <cellStyle name="Millares 23 5 2 2" xfId="12052" xr:uid="{C5363942-C68E-4E40-8ABE-C7632D934580}"/>
    <cellStyle name="Millares 23 5 2 2 2" xfId="33555" xr:uid="{E730FC3D-B517-46CB-B39D-8B7292A45625}"/>
    <cellStyle name="Millares 23 5 2 3" xfId="18687" xr:uid="{3E92BE46-1641-43B8-A21B-48D9CBF41D2E}"/>
    <cellStyle name="Millares 23 5 2 3 2" xfId="40190" xr:uid="{EBDA404F-4DC7-4337-9B1F-C8E2F1098F2F}"/>
    <cellStyle name="Millares 23 5 2 4" xfId="25292" xr:uid="{2BE038B2-7EA8-44EC-BFFC-A7C5A4ABC789}"/>
    <cellStyle name="Millares 23 5 2 5" xfId="46795" xr:uid="{144C71D4-068D-4C8F-8CC7-83D61711D3B7}"/>
    <cellStyle name="Millares 23 5 3" xfId="5925" xr:uid="{C828EDF8-CB45-4B30-84AD-90140AFA62A4}"/>
    <cellStyle name="Millares 23 5 3 2" xfId="14191" xr:uid="{95483BE0-95F3-4B3A-A74A-972379AC11B0}"/>
    <cellStyle name="Millares 23 5 3 2 2" xfId="35694" xr:uid="{DC3649ED-F485-459A-92DF-9237E2A4CB96}"/>
    <cellStyle name="Millares 23 5 3 3" xfId="20826" xr:uid="{1720D657-0E89-420F-946E-DB8854BE40F8}"/>
    <cellStyle name="Millares 23 5 3 3 2" xfId="42329" xr:uid="{570DC3ED-CA75-4767-B546-44E2BB09C566}"/>
    <cellStyle name="Millares 23 5 3 4" xfId="27431" xr:uid="{79322C76-81E9-482B-B2A2-B86371BA9CD2}"/>
    <cellStyle name="Millares 23 5 3 5" xfId="48934" xr:uid="{F98CEF5F-C74A-4A3A-9F24-BA4F2DC3E3EF}"/>
    <cellStyle name="Millares 23 5 4" xfId="7566" xr:uid="{2B9A77D2-7EF1-4B26-B230-B012C22AC85E}"/>
    <cellStyle name="Millares 23 5 4 2" xfId="29069" xr:uid="{974B672B-0444-4324-8951-5886393C4EA4}"/>
    <cellStyle name="Millares 23 5 5" xfId="9223" xr:uid="{165C53AA-FDF0-4B80-B6D9-763CB3F46C7E}"/>
    <cellStyle name="Millares 23 5 5 2" xfId="30726" xr:uid="{E14AE346-F2B8-432F-9E65-99BFFA8DB425}"/>
    <cellStyle name="Millares 23 5 6" xfId="15858" xr:uid="{9A0F6FC4-7CF1-4E17-BECF-6A4714AA6BFE}"/>
    <cellStyle name="Millares 23 5 6 2" xfId="37361" xr:uid="{3F08C3B0-3BBF-4CF1-BE09-F47BBAC7FB7F}"/>
    <cellStyle name="Millares 23 5 7" xfId="22463" xr:uid="{533A57D3-45E3-4463-B20A-DC707C5C42E3}"/>
    <cellStyle name="Millares 23 5 8" xfId="43966" xr:uid="{44DF1625-56C3-4D0E-8294-7021E1856F33}"/>
    <cellStyle name="Millares 23 6" xfId="1218" xr:uid="{4ABD24A9-20AF-4965-A8D3-D49076D4612B}"/>
    <cellStyle name="Millares 23 6 2" xfId="4047" xr:uid="{D0BFAEC5-61C8-4B1E-85AE-EB6D13BAA930}"/>
    <cellStyle name="Millares 23 6 2 2" xfId="12313" xr:uid="{BF5F725E-1B07-4795-A629-92A6266926DF}"/>
    <cellStyle name="Millares 23 6 2 2 2" xfId="33816" xr:uid="{2F616BDD-9D1B-4539-A002-17D9483F1B3F}"/>
    <cellStyle name="Millares 23 6 2 3" xfId="18948" xr:uid="{5E51540C-B82D-4198-824A-6DEC5B779DA6}"/>
    <cellStyle name="Millares 23 6 2 3 2" xfId="40451" xr:uid="{3FA6CDD2-EE81-412A-8361-D071AFF4C357}"/>
    <cellStyle name="Millares 23 6 2 4" xfId="25553" xr:uid="{D0B03C0B-0A98-4592-A256-20E7F00D788F}"/>
    <cellStyle name="Millares 23 6 2 5" xfId="47056" xr:uid="{F3539202-34CB-467D-9148-DFF1E408215B}"/>
    <cellStyle name="Millares 23 6 3" xfId="6186" xr:uid="{9F238ECF-AA07-46C2-BB96-F3BF0112C76B}"/>
    <cellStyle name="Millares 23 6 3 2" xfId="14452" xr:uid="{9654F238-FC1C-4A07-BD47-F7FFFF833C64}"/>
    <cellStyle name="Millares 23 6 3 2 2" xfId="35955" xr:uid="{C30E3581-A676-4380-AF9B-A238DECDF48D}"/>
    <cellStyle name="Millares 23 6 3 3" xfId="21087" xr:uid="{B981FC94-C290-433C-B97D-8915423E1648}"/>
    <cellStyle name="Millares 23 6 3 3 2" xfId="42590" xr:uid="{4A103F3B-7AB1-44E7-89A1-9D3A545A9468}"/>
    <cellStyle name="Millares 23 6 3 4" xfId="27692" xr:uid="{B6A220BB-9C96-4B38-A211-9A4E3F45226F}"/>
    <cellStyle name="Millares 23 6 3 5" xfId="49195" xr:uid="{0F2773C4-7D75-4FD7-83C4-C00E3A810AB6}"/>
    <cellStyle name="Millares 23 6 4" xfId="7827" xr:uid="{5AB5F01A-AED5-4F5E-A515-95D40C0BFBB0}"/>
    <cellStyle name="Millares 23 6 4 2" xfId="29330" xr:uid="{BD251E04-6B06-426E-B6C1-FA7492451D02}"/>
    <cellStyle name="Millares 23 6 5" xfId="9484" xr:uid="{87723443-A09E-48E1-9C96-56C916FCC0E9}"/>
    <cellStyle name="Millares 23 6 5 2" xfId="30987" xr:uid="{CC399731-F713-4239-B223-30CB83A7C80B}"/>
    <cellStyle name="Millares 23 6 6" xfId="16119" xr:uid="{D3DC2B40-CDE5-4518-8D1C-703CEF300514}"/>
    <cellStyle name="Millares 23 6 6 2" xfId="37622" xr:uid="{DFF7D33A-599C-436E-9DAC-FEB02BFDEA54}"/>
    <cellStyle name="Millares 23 6 7" xfId="22724" xr:uid="{03213A2D-8C65-475D-AE54-9B308D526B18}"/>
    <cellStyle name="Millares 23 6 8" xfId="44227" xr:uid="{93B03920-F0ED-435F-87B1-143BF2D3D873}"/>
    <cellStyle name="Millares 23 7" xfId="1906" xr:uid="{FF9AA5A9-5386-4654-AAB1-2FD5A18AD949}"/>
    <cellStyle name="Millares 23 7 2" xfId="10172" xr:uid="{A0235D69-2FCC-48EC-B497-9FD3232B3874}"/>
    <cellStyle name="Millares 23 7 2 2" xfId="31675" xr:uid="{8EC06598-1076-4C86-BEA8-794474D90E6A}"/>
    <cellStyle name="Millares 23 7 3" xfId="16807" xr:uid="{AAAC28EE-ADCF-47ED-B95E-47504564E119}"/>
    <cellStyle name="Millares 23 7 3 2" xfId="38310" xr:uid="{B321FB16-EDEF-40E8-AE3D-E0CB4E0ED5A8}"/>
    <cellStyle name="Millares 23 7 4" xfId="23412" xr:uid="{16BBAB51-ADCE-4681-BE33-9CFCB2B2D68B}"/>
    <cellStyle name="Millares 23 7 5" xfId="44915" xr:uid="{AFF72DDF-4BF8-46B2-B848-17C6D908A099}"/>
    <cellStyle name="Millares 23 8" xfId="2591" xr:uid="{FF310116-7C1E-4AC7-8584-6DC7F4965773}"/>
    <cellStyle name="Millares 23 8 2" xfId="10857" xr:uid="{74355F48-DB50-4BD6-B0F6-18947CBB4D4E}"/>
    <cellStyle name="Millares 23 8 2 2" xfId="32360" xr:uid="{C164FA5F-AB9C-4F81-9F4B-59DD8DF5DE45}"/>
    <cellStyle name="Millares 23 8 3" xfId="17492" xr:uid="{AC3A6CFF-510A-4CFF-BECF-9C9BC5B212C1}"/>
    <cellStyle name="Millares 23 8 3 2" xfId="38995" xr:uid="{E887AA2C-3C3C-4085-860A-F4F76FCA8959}"/>
    <cellStyle name="Millares 23 8 4" xfId="24097" xr:uid="{2674387E-E84C-47A2-91B7-7849AEA529F6}"/>
    <cellStyle name="Millares 23 8 5" xfId="45600" xr:uid="{CC79ADF2-7BEF-4D55-A693-8CB8E167A01D}"/>
    <cellStyle name="Millares 23 9" xfId="3102" xr:uid="{47D622BF-2517-456D-928F-BF562479653F}"/>
    <cellStyle name="Millares 23 9 2" xfId="11368" xr:uid="{8E1C799A-B199-473C-B49A-6BD95718466B}"/>
    <cellStyle name="Millares 23 9 2 2" xfId="32871" xr:uid="{2FFEB77C-B2D5-42B3-98FF-103FA07C36D8}"/>
    <cellStyle name="Millares 23 9 3" xfId="18003" xr:uid="{E58A7C1D-7E84-41E6-9537-4C764B57CBBC}"/>
    <cellStyle name="Millares 23 9 3 2" xfId="39506" xr:uid="{4A2727AF-FFB1-4333-AA14-8265645A0247}"/>
    <cellStyle name="Millares 23 9 4" xfId="24608" xr:uid="{E733E965-A1F3-4C86-98BA-8B1206FD4348}"/>
    <cellStyle name="Millares 23 9 5" xfId="46111" xr:uid="{BAC1DD60-3976-4D4F-8CB7-D8314088AC78}"/>
    <cellStyle name="Millares 24" xfId="219" xr:uid="{D00ED0B1-ABB3-4068-A56F-17189351D089}"/>
    <cellStyle name="Millares 24 10" xfId="4738" xr:uid="{BD460A94-E9F8-46A6-8D58-710ABA9689CA}"/>
    <cellStyle name="Millares 24 10 2" xfId="13004" xr:uid="{94EFA281-0A3B-4981-8308-FDF32CFAB3E7}"/>
    <cellStyle name="Millares 24 10 2 2" xfId="34507" xr:uid="{8492626C-4C57-4787-9504-78CC6852C801}"/>
    <cellStyle name="Millares 24 10 3" xfId="19639" xr:uid="{37A822C5-BBC7-48AD-B2F2-4DCDD333BF30}"/>
    <cellStyle name="Millares 24 10 3 2" xfId="41142" xr:uid="{EA5C94FA-13F9-4A3F-949B-AFCA2C696C94}"/>
    <cellStyle name="Millares 24 10 4" xfId="26244" xr:uid="{8B475CFE-BFE4-4962-BCB0-CD4A0263C6EB}"/>
    <cellStyle name="Millares 24 10 5" xfId="47747" xr:uid="{2A0BCEF6-3C8D-4228-96FC-486ED6F07374}"/>
    <cellStyle name="Millares 24 11" xfId="5241" xr:uid="{C495B10D-BB43-42DD-BE21-C5D83B5C92C4}"/>
    <cellStyle name="Millares 24 11 2" xfId="13507" xr:uid="{E31F9109-102A-4640-B0E5-5CDEA832B09F}"/>
    <cellStyle name="Millares 24 11 2 2" xfId="35010" xr:uid="{612A0414-DC50-4714-9198-7BBF33B29BFB}"/>
    <cellStyle name="Millares 24 11 3" xfId="20142" xr:uid="{D25D5809-38D2-4277-BB9E-EA44DF49B543}"/>
    <cellStyle name="Millares 24 11 3 2" xfId="41645" xr:uid="{9271DDEB-C5F5-48E1-ACFE-1DB27E6E6966}"/>
    <cellStyle name="Millares 24 11 4" xfId="26747" xr:uid="{D7339157-B4AA-4A15-8EFE-C6C0A0C1D697}"/>
    <cellStyle name="Millares 24 11 5" xfId="48250" xr:uid="{4E668BB0-DA39-4D78-8568-1213061EE049}"/>
    <cellStyle name="Millares 24 12" xfId="6882" xr:uid="{78D5421F-B7F8-4C72-958F-492CB5265322}"/>
    <cellStyle name="Millares 24 12 2" xfId="28385" xr:uid="{76E5A148-6F8C-4560-AD3E-BBB06EAB182E}"/>
    <cellStyle name="Millares 24 13" xfId="8536" xr:uid="{F5A44B83-F604-46A4-AC4F-53615E8EFC52}"/>
    <cellStyle name="Millares 24 13 2" xfId="30039" xr:uid="{A295F01B-70B9-46EF-A08C-15C329E5680C}"/>
    <cellStyle name="Millares 24 14" xfId="15175" xr:uid="{25880439-BACB-45EC-98BB-AAB4DB7B5874}"/>
    <cellStyle name="Millares 24 14 2" xfId="36678" xr:uid="{1EE43F74-7704-4138-A0F7-7AF95E3341A1}"/>
    <cellStyle name="Millares 24 15" xfId="21780" xr:uid="{ADCA189D-4F96-4532-8BBB-DBB14170DBEE}"/>
    <cellStyle name="Millares 24 16" xfId="43283" xr:uid="{4FB18686-9D02-440F-AFF4-81A3E1A32E6D}"/>
    <cellStyle name="Millares 24 2" xfId="534" xr:uid="{8408FF78-76C2-4579-B924-2C425533ACD9}"/>
    <cellStyle name="Millares 24 2 10" xfId="7145" xr:uid="{9BBBE93E-5ABB-460A-AA02-008D6F5DBEE1}"/>
    <cellStyle name="Millares 24 2 10 2" xfId="28648" xr:uid="{29895FD6-4867-4211-8478-244363DB7DFF}"/>
    <cellStyle name="Millares 24 2 11" xfId="8801" xr:uid="{839112E6-9937-419B-A226-8C5120F7BB3D}"/>
    <cellStyle name="Millares 24 2 11 2" xfId="30304" xr:uid="{4FE4BF55-13CE-401D-96D0-7E52FAE059F2}"/>
    <cellStyle name="Millares 24 2 12" xfId="15437" xr:uid="{FE82BED3-48C9-48A3-BE3D-D7069A9F9232}"/>
    <cellStyle name="Millares 24 2 12 2" xfId="36940" xr:uid="{2E0E474F-94B7-43E4-9085-A2C853BEA516}"/>
    <cellStyle name="Millares 24 2 13" xfId="22042" xr:uid="{86EDDE47-B700-43C3-ABDA-0A246CC5558B}"/>
    <cellStyle name="Millares 24 2 14" xfId="43545" xr:uid="{1B225811-FA34-4D7A-8B78-267E7AE7FD23}"/>
    <cellStyle name="Millares 24 2 2" xfId="816" xr:uid="{F5682F13-EECE-45AA-8B30-2CAFFB5EA74C}"/>
    <cellStyle name="Millares 24 2 2 10" xfId="15717" xr:uid="{418C91C0-74F3-4E62-B336-F0FD0A4448BC}"/>
    <cellStyle name="Millares 24 2 2 10 2" xfId="37220" xr:uid="{79E0FB76-12C8-49C9-97E8-B97D6FEC80C2}"/>
    <cellStyle name="Millares 24 2 2 11" xfId="22322" xr:uid="{FA3DB980-FF2B-4CEF-B52D-C93760B298CF}"/>
    <cellStyle name="Millares 24 2 2 12" xfId="43825" xr:uid="{9AC216C3-9DE2-45CF-BBAE-A7F242BB33C2}"/>
    <cellStyle name="Millares 24 2 2 2" xfId="1762" xr:uid="{0C5EB5D5-9D4E-4742-8496-DBC4409D75E5}"/>
    <cellStyle name="Millares 24 2 2 2 2" xfId="4591" xr:uid="{DA7E5B4F-645B-41C2-8F3E-D3D89FFAD4A5}"/>
    <cellStyle name="Millares 24 2 2 2 2 2" xfId="12857" xr:uid="{CA9FEBD1-3D96-4CB2-B090-E32BDE45623A}"/>
    <cellStyle name="Millares 24 2 2 2 2 2 2" xfId="34360" xr:uid="{E6036303-F004-4D62-94D7-3E557CAD673F}"/>
    <cellStyle name="Millares 24 2 2 2 2 3" xfId="19492" xr:uid="{78707E60-AB1F-46D7-9AE3-211B77E22EB0}"/>
    <cellStyle name="Millares 24 2 2 2 2 3 2" xfId="40995" xr:uid="{A76CADB8-2018-4389-A57A-F9BDA393256E}"/>
    <cellStyle name="Millares 24 2 2 2 2 4" xfId="26097" xr:uid="{198AB2E6-76F9-45C0-ADAD-A3656EBD0171}"/>
    <cellStyle name="Millares 24 2 2 2 2 5" xfId="47600" xr:uid="{C909FF91-0F5C-46C8-8FFD-B84DED79ADE5}"/>
    <cellStyle name="Millares 24 2 2 2 3" xfId="6730" xr:uid="{309C1953-F4D1-47FB-B740-3CE0E401E03C}"/>
    <cellStyle name="Millares 24 2 2 2 3 2" xfId="14996" xr:uid="{A54E17D7-1DBC-418B-AF47-E6D3A6CF9A22}"/>
    <cellStyle name="Millares 24 2 2 2 3 2 2" xfId="36499" xr:uid="{3CC8E950-5EDC-4F5D-83AA-4B4862D2C53C}"/>
    <cellStyle name="Millares 24 2 2 2 3 3" xfId="21631" xr:uid="{4BF5D1B6-35CC-4F43-8449-00F024415959}"/>
    <cellStyle name="Millares 24 2 2 2 3 3 2" xfId="43134" xr:uid="{2370D789-0B4B-46C7-B6D6-FF8FBCF46176}"/>
    <cellStyle name="Millares 24 2 2 2 3 4" xfId="28236" xr:uid="{9C4F1E28-4CF0-4899-8F30-0D2412D64552}"/>
    <cellStyle name="Millares 24 2 2 2 3 5" xfId="49739" xr:uid="{34EDCD97-5536-4B28-BECB-53818061A3E8}"/>
    <cellStyle name="Millares 24 2 2 2 4" xfId="8371" xr:uid="{B59225D5-904D-419F-8DE3-5B19FA94D78C}"/>
    <cellStyle name="Millares 24 2 2 2 4 2" xfId="29874" xr:uid="{AAF6E737-1C5E-47CD-9ABF-E432D2CB55DF}"/>
    <cellStyle name="Millares 24 2 2 2 5" xfId="10028" xr:uid="{BBF909A8-FD38-4570-9B36-58441754A12B}"/>
    <cellStyle name="Millares 24 2 2 2 5 2" xfId="31531" xr:uid="{A80993C3-515B-4C9D-A588-B889164B2132}"/>
    <cellStyle name="Millares 24 2 2 2 6" xfId="16663" xr:uid="{10F0EC5A-2344-47A4-9B95-111C7F183C14}"/>
    <cellStyle name="Millares 24 2 2 2 6 2" xfId="38166" xr:uid="{0E20D4CE-067E-47EC-9F2B-0E2787033F06}"/>
    <cellStyle name="Millares 24 2 2 2 7" xfId="23268" xr:uid="{DAF0290B-C2F6-49D3-BFDE-33E8167B8E82}"/>
    <cellStyle name="Millares 24 2 2 2 8" xfId="44771" xr:uid="{23D9BD5F-E540-4D73-8B66-2827DF38CCAA}"/>
    <cellStyle name="Millares 24 2 2 3" xfId="2449" xr:uid="{6C4C628C-59AC-4833-BC0B-97AA1968E07C}"/>
    <cellStyle name="Millares 24 2 2 3 2" xfId="10715" xr:uid="{2E40E8C5-CE12-4155-AA24-368322A9E6BE}"/>
    <cellStyle name="Millares 24 2 2 3 2 2" xfId="32218" xr:uid="{8C7C16D2-DB0B-4CF1-AA9C-8A428F2ACE84}"/>
    <cellStyle name="Millares 24 2 2 3 3" xfId="17350" xr:uid="{4C499683-6BDA-4E41-9F61-DC0F201389B6}"/>
    <cellStyle name="Millares 24 2 2 3 3 2" xfId="38853" xr:uid="{EC0BD996-B1BC-4F76-8694-2AEB54A5ACA9}"/>
    <cellStyle name="Millares 24 2 2 3 4" xfId="23955" xr:uid="{8ED53A8F-8AC5-4971-B3C6-AE8FF507A786}"/>
    <cellStyle name="Millares 24 2 2 3 5" xfId="45458" xr:uid="{808B239D-5407-46B9-887F-B56E6A25190D}"/>
    <cellStyle name="Millares 24 2 2 4" xfId="2966" xr:uid="{E858619E-7749-42E7-87CD-6C1ABCDF7679}"/>
    <cellStyle name="Millares 24 2 2 4 2" xfId="11232" xr:uid="{5A8B4B5D-8049-4A2B-AEC2-9E326D13E890}"/>
    <cellStyle name="Millares 24 2 2 4 2 2" xfId="32735" xr:uid="{0C4764FC-262E-4A72-9877-7B04A4AB404F}"/>
    <cellStyle name="Millares 24 2 2 4 3" xfId="17867" xr:uid="{2CCFB056-4670-4B23-9BB7-9B6399F2CDFF}"/>
    <cellStyle name="Millares 24 2 2 4 3 2" xfId="39370" xr:uid="{DE01706A-4144-4845-816E-269CC4FFFA16}"/>
    <cellStyle name="Millares 24 2 2 4 4" xfId="24472" xr:uid="{D2D0A48C-FF4B-4684-8EBC-65488E83F636}"/>
    <cellStyle name="Millares 24 2 2 4 5" xfId="45975" xr:uid="{B3DEDC7B-3F66-4221-9908-F830228B549D}"/>
    <cellStyle name="Millares 24 2 2 5" xfId="3645" xr:uid="{9E1FCB35-C298-40CB-9F61-2BEB4C567439}"/>
    <cellStyle name="Millares 24 2 2 5 2" xfId="11911" xr:uid="{631DF267-CF6E-41A3-8668-0773FC206C2B}"/>
    <cellStyle name="Millares 24 2 2 5 2 2" xfId="33414" xr:uid="{8EE9EA7C-6C7D-4BB5-BA61-D9C36B3D90EC}"/>
    <cellStyle name="Millares 24 2 2 5 3" xfId="18546" xr:uid="{CFD926AC-DF1E-4EF9-A4A1-0100745A6D30}"/>
    <cellStyle name="Millares 24 2 2 5 3 2" xfId="40049" xr:uid="{A2C145D2-8A10-4D8C-8885-B9F89956A2CD}"/>
    <cellStyle name="Millares 24 2 2 5 4" xfId="25151" xr:uid="{A2869485-A927-4C25-B680-8BADA2832813}"/>
    <cellStyle name="Millares 24 2 2 5 5" xfId="46654" xr:uid="{581F8E60-1A4C-467E-B221-A7E8275A88C7}"/>
    <cellStyle name="Millares 24 2 2 6" xfId="5110" xr:uid="{0C685E98-36B2-4AB6-9F3B-A666F574689C}"/>
    <cellStyle name="Millares 24 2 2 6 2" xfId="13376" xr:uid="{DC5D2626-B58E-49B8-9032-6B0775ABCE52}"/>
    <cellStyle name="Millares 24 2 2 6 2 2" xfId="34879" xr:uid="{6EEB9803-B85F-4459-848A-69F9AE266DCD}"/>
    <cellStyle name="Millares 24 2 2 6 3" xfId="20011" xr:uid="{E597B532-A191-465A-9532-796A41DF344F}"/>
    <cellStyle name="Millares 24 2 2 6 3 2" xfId="41514" xr:uid="{B207BBBA-5AC0-4EDB-A389-DC861CBD1B3C}"/>
    <cellStyle name="Millares 24 2 2 6 4" xfId="26616" xr:uid="{EE9CED7B-9B7A-4783-A3D5-F9B69A7FB319}"/>
    <cellStyle name="Millares 24 2 2 6 5" xfId="48119" xr:uid="{62752AC3-89E5-43CF-BA49-AF5C01CF5EBB}"/>
    <cellStyle name="Millares 24 2 2 7" xfId="5784" xr:uid="{6B1C567C-DA88-4E65-9D22-E420D0555DD6}"/>
    <cellStyle name="Millares 24 2 2 7 2" xfId="14050" xr:uid="{9756EA43-7457-4C40-8CE6-327692D6B2BE}"/>
    <cellStyle name="Millares 24 2 2 7 2 2" xfId="35553" xr:uid="{9262DC97-B826-42BF-B430-E60A73EEF367}"/>
    <cellStyle name="Millares 24 2 2 7 3" xfId="20685" xr:uid="{B03DD526-47E3-4E8E-82AE-A4A4548EF210}"/>
    <cellStyle name="Millares 24 2 2 7 3 2" xfId="42188" xr:uid="{5AE2A8FD-2B61-445E-A426-0A565C684FBC}"/>
    <cellStyle name="Millares 24 2 2 7 4" xfId="27290" xr:uid="{688B7219-25B7-4044-99E5-39A323D4481D}"/>
    <cellStyle name="Millares 24 2 2 7 5" xfId="48793" xr:uid="{9789F0B4-78CC-40B3-A8B0-E30F351A7E81}"/>
    <cellStyle name="Millares 24 2 2 8" xfId="7425" xr:uid="{3D398210-DF51-4FE1-827A-888145A5277F}"/>
    <cellStyle name="Millares 24 2 2 8 2" xfId="28928" xr:uid="{356E8014-2700-4BD5-8429-0566322282F3}"/>
    <cellStyle name="Millares 24 2 2 9" xfId="9082" xr:uid="{66D6E483-C5C2-4B98-8093-403137643FA2}"/>
    <cellStyle name="Millares 24 2 2 9 2" xfId="30585" xr:uid="{0DD85B75-393A-4AD0-99F4-33048731B2AE}"/>
    <cellStyle name="Millares 24 2 3" xfId="1086" xr:uid="{BB7B3AE6-E14F-4F17-8046-D964CD72F420}"/>
    <cellStyle name="Millares 24 2 3 2" xfId="3915" xr:uid="{68AF507C-3FF5-41A1-9F3B-C15847501B06}"/>
    <cellStyle name="Millares 24 2 3 2 2" xfId="12181" xr:uid="{76AE9240-06B1-4517-94E4-21C98E5A6F08}"/>
    <cellStyle name="Millares 24 2 3 2 2 2" xfId="33684" xr:uid="{E590D2C5-C9B9-4886-81D3-DBE77A9161BB}"/>
    <cellStyle name="Millares 24 2 3 2 3" xfId="18816" xr:uid="{9E9D196B-5223-4722-8946-E401E5B8E35C}"/>
    <cellStyle name="Millares 24 2 3 2 3 2" xfId="40319" xr:uid="{FAC3391A-A7DE-452A-92B8-A1982C2CDEEB}"/>
    <cellStyle name="Millares 24 2 3 2 4" xfId="25421" xr:uid="{D3A57E93-3A26-4B51-A1FB-3C0F1D9F39CB}"/>
    <cellStyle name="Millares 24 2 3 2 5" xfId="46924" xr:uid="{1DE1F073-087A-4100-8A6D-612F54584125}"/>
    <cellStyle name="Millares 24 2 3 3" xfId="6054" xr:uid="{C5140567-7F0F-4E3D-890F-2393364E5217}"/>
    <cellStyle name="Millares 24 2 3 3 2" xfId="14320" xr:uid="{C9E3FAC7-1ECA-472E-A2B5-AD07E1B3DD03}"/>
    <cellStyle name="Millares 24 2 3 3 2 2" xfId="35823" xr:uid="{035C27C3-EDB4-4287-A71C-B8108459FEAF}"/>
    <cellStyle name="Millares 24 2 3 3 3" xfId="20955" xr:uid="{F71AFD1F-1285-4158-A750-6C3DCF748272}"/>
    <cellStyle name="Millares 24 2 3 3 3 2" xfId="42458" xr:uid="{EB66CFF9-6862-48D0-B132-951BDEB62C2B}"/>
    <cellStyle name="Millares 24 2 3 3 4" xfId="27560" xr:uid="{7D948135-2712-4439-938B-2F4A8A78154D}"/>
    <cellStyle name="Millares 24 2 3 3 5" xfId="49063" xr:uid="{EF9E7603-C69B-4E6A-9688-38AEBABEDE43}"/>
    <cellStyle name="Millares 24 2 3 4" xfId="7695" xr:uid="{F529599A-78B3-4A89-99B1-DFD08FCFB42D}"/>
    <cellStyle name="Millares 24 2 3 4 2" xfId="29198" xr:uid="{9AA69158-1D77-465B-A80A-5E0E25811CC8}"/>
    <cellStyle name="Millares 24 2 3 5" xfId="9352" xr:uid="{49268AF0-B511-4213-B603-834E8965EEA7}"/>
    <cellStyle name="Millares 24 2 3 5 2" xfId="30855" xr:uid="{CC31623D-0BBB-40F0-AD4B-D5BC100982DA}"/>
    <cellStyle name="Millares 24 2 3 6" xfId="15987" xr:uid="{B9087BF8-46F2-4CDE-8FA3-A43911C4A7D4}"/>
    <cellStyle name="Millares 24 2 3 6 2" xfId="37490" xr:uid="{82DCA241-B099-4C3A-B089-380CFD2ECF91}"/>
    <cellStyle name="Millares 24 2 3 7" xfId="22592" xr:uid="{610C8B40-7144-428D-8494-F2CD37FE80C1}"/>
    <cellStyle name="Millares 24 2 3 8" xfId="44095" xr:uid="{6C7B2A2C-8435-47D5-94F6-5FC0093F12FA}"/>
    <cellStyle name="Millares 24 2 4" xfId="1482" xr:uid="{6C381EF8-E995-4374-B81E-F84167EA07C9}"/>
    <cellStyle name="Millares 24 2 4 2" xfId="4311" xr:uid="{B1AD384B-011F-40D5-952F-D28E9603BAA9}"/>
    <cellStyle name="Millares 24 2 4 2 2" xfId="12577" xr:uid="{6768AA3C-F26F-479F-943A-194D26D94BF9}"/>
    <cellStyle name="Millares 24 2 4 2 2 2" xfId="34080" xr:uid="{2EB740BC-7F04-4947-9549-B08DEC102EBA}"/>
    <cellStyle name="Millares 24 2 4 2 3" xfId="19212" xr:uid="{49BE11B8-4157-4833-B1ED-71847E159E61}"/>
    <cellStyle name="Millares 24 2 4 2 3 2" xfId="40715" xr:uid="{5C243DEF-7A84-474C-8E12-085774CC8166}"/>
    <cellStyle name="Millares 24 2 4 2 4" xfId="25817" xr:uid="{02EAA28F-109D-4D0C-8688-D428AE62E31A}"/>
    <cellStyle name="Millares 24 2 4 2 5" xfId="47320" xr:uid="{5E063092-9F1C-4A24-8358-3D2AEB789274}"/>
    <cellStyle name="Millares 24 2 4 3" xfId="6450" xr:uid="{ABC30E78-2A5E-4836-BF9C-C829F252E9B3}"/>
    <cellStyle name="Millares 24 2 4 3 2" xfId="14716" xr:uid="{10FEDF0C-860C-46CE-8E11-BE56C3F0E307}"/>
    <cellStyle name="Millares 24 2 4 3 2 2" xfId="36219" xr:uid="{42EE49DB-F756-42D6-9AD2-D81CBDC03EEE}"/>
    <cellStyle name="Millares 24 2 4 3 3" xfId="21351" xr:uid="{0E045F79-2B0A-4A22-9A44-FF3EDF53442C}"/>
    <cellStyle name="Millares 24 2 4 3 3 2" xfId="42854" xr:uid="{A587D550-33AD-4DE0-8013-AA5D3F16BCD1}"/>
    <cellStyle name="Millares 24 2 4 3 4" xfId="27956" xr:uid="{FD81D1F5-1E9E-4C69-9054-9881912AF81D}"/>
    <cellStyle name="Millares 24 2 4 3 5" xfId="49459" xr:uid="{B67D0FE9-B956-43EC-9833-324CF9864E17}"/>
    <cellStyle name="Millares 24 2 4 4" xfId="8091" xr:uid="{8288F546-47B0-4E31-BDA5-B039A73A728E}"/>
    <cellStyle name="Millares 24 2 4 4 2" xfId="29594" xr:uid="{C54E440B-D31E-4C03-8659-EE70F03F4717}"/>
    <cellStyle name="Millares 24 2 4 5" xfId="9748" xr:uid="{D94D9691-0D76-4681-BD90-EFBA9CA78F93}"/>
    <cellStyle name="Millares 24 2 4 5 2" xfId="31251" xr:uid="{540E265F-5363-462A-B9D3-A1CA084BA19E}"/>
    <cellStyle name="Millares 24 2 4 6" xfId="16383" xr:uid="{28117AC7-4BB4-447E-9336-E6D519163CCC}"/>
    <cellStyle name="Millares 24 2 4 6 2" xfId="37886" xr:uid="{745DBEE7-DE84-45E7-BC02-79754C59CCA0}"/>
    <cellStyle name="Millares 24 2 4 7" xfId="22988" xr:uid="{E61679B0-5193-45CC-AFEC-5CD37900EA49}"/>
    <cellStyle name="Millares 24 2 4 8" xfId="44491" xr:uid="{21AEDC8A-3C9D-4012-9DE4-2D97EF4995B8}"/>
    <cellStyle name="Millares 24 2 5" xfId="2169" xr:uid="{1D2E8FDE-2051-4C46-8A6E-009DE034826A}"/>
    <cellStyle name="Millares 24 2 5 2" xfId="10435" xr:uid="{B2891D6A-CE8E-4D8F-BB7A-9E3C4401D02A}"/>
    <cellStyle name="Millares 24 2 5 2 2" xfId="31938" xr:uid="{0B1064D1-4BC6-48C6-83FA-E43F90B2AF23}"/>
    <cellStyle name="Millares 24 2 5 3" xfId="17070" xr:uid="{44CB5B5E-DD1E-4741-A9FD-FF0AA8451BB9}"/>
    <cellStyle name="Millares 24 2 5 3 2" xfId="38573" xr:uid="{B19C4486-A6EE-44F7-B6E7-570121B15990}"/>
    <cellStyle name="Millares 24 2 5 4" xfId="23675" xr:uid="{1E6A58D9-545D-4BF1-808B-7A7707CE47C9}"/>
    <cellStyle name="Millares 24 2 5 5" xfId="45178" xr:uid="{BD7F1FCE-76B2-4F3A-B8B8-E01D5FA1C5C7}"/>
    <cellStyle name="Millares 24 2 6" xfId="2716" xr:uid="{96CC3297-EAB3-4ECE-A858-B8B81B34B871}"/>
    <cellStyle name="Millares 24 2 6 2" xfId="10982" xr:uid="{40A4BA9E-0E64-4F8B-B3BA-8363A936EF73}"/>
    <cellStyle name="Millares 24 2 6 2 2" xfId="32485" xr:uid="{33A8060E-3809-45D4-85CE-7886D5360C5F}"/>
    <cellStyle name="Millares 24 2 6 3" xfId="17617" xr:uid="{1D619576-D318-4F08-8E69-8A361FCC632A}"/>
    <cellStyle name="Millares 24 2 6 3 2" xfId="39120" xr:uid="{972FFFAA-DB87-43AF-9D95-C118D7480B80}"/>
    <cellStyle name="Millares 24 2 6 4" xfId="24222" xr:uid="{AE620BE5-2A58-4AE0-B411-EB7688ABBE0E}"/>
    <cellStyle name="Millares 24 2 6 5" xfId="45725" xr:uid="{7CA70A2F-87CD-4ADD-8702-3CFD9E4ABD87}"/>
    <cellStyle name="Millares 24 2 7" xfId="3365" xr:uid="{9CC324E4-7AC5-47A3-B45A-A29888307854}"/>
    <cellStyle name="Millares 24 2 7 2" xfId="11631" xr:uid="{B1C94911-77C0-43FE-B1D3-D16D1FD3BC01}"/>
    <cellStyle name="Millares 24 2 7 2 2" xfId="33134" xr:uid="{EF9998B6-B98C-4B2D-92B4-2A0AD98453BC}"/>
    <cellStyle name="Millares 24 2 7 3" xfId="18266" xr:uid="{8C93433A-D22C-44C9-9664-7CDC9055DEFE}"/>
    <cellStyle name="Millares 24 2 7 3 2" xfId="39769" xr:uid="{BA06619F-6A84-44DD-AC5B-1896346365D6}"/>
    <cellStyle name="Millares 24 2 7 4" xfId="24871" xr:uid="{CB319559-E38E-41AA-B3C6-DDF2B7A9AB09}"/>
    <cellStyle name="Millares 24 2 7 5" xfId="46374" xr:uid="{714D2959-9117-402A-9A9A-6A10AEABA1CC}"/>
    <cellStyle name="Millares 24 2 8" xfId="4860" xr:uid="{9616DDEA-4B3A-4011-A211-D067D61B294D}"/>
    <cellStyle name="Millares 24 2 8 2" xfId="13126" xr:uid="{AB48E49E-3AF2-4E6D-B75A-36E22403936C}"/>
    <cellStyle name="Millares 24 2 8 2 2" xfId="34629" xr:uid="{E28843AF-5085-4E19-95BF-BF7FF10C43AA}"/>
    <cellStyle name="Millares 24 2 8 3" xfId="19761" xr:uid="{C9F52796-68CA-47B3-BCE9-86B3722A5078}"/>
    <cellStyle name="Millares 24 2 8 3 2" xfId="41264" xr:uid="{CE21DCD7-A5D4-4BE8-9696-B327D1486004}"/>
    <cellStyle name="Millares 24 2 8 4" xfId="26366" xr:uid="{40905943-936B-4B70-8FED-3D5BDD642F0A}"/>
    <cellStyle name="Millares 24 2 8 5" xfId="47869" xr:uid="{88440D06-8C99-43CA-B6AA-94A194C1C953}"/>
    <cellStyle name="Millares 24 2 9" xfId="5504" xr:uid="{300DB432-13C2-464E-930F-A3DFABB87548}"/>
    <cellStyle name="Millares 24 2 9 2" xfId="13770" xr:uid="{FFB702AE-8EEB-4BD9-895A-F04D7E30C724}"/>
    <cellStyle name="Millares 24 2 9 2 2" xfId="35273" xr:uid="{B9A86FE6-25FD-4882-A1D7-9BF3CB638A76}"/>
    <cellStyle name="Millares 24 2 9 3" xfId="20405" xr:uid="{83A99183-0078-4209-8E2E-8068739C3C14}"/>
    <cellStyle name="Millares 24 2 9 3 2" xfId="41908" xr:uid="{B24C8ECE-23F8-409B-A09D-A6612C0E967C}"/>
    <cellStyle name="Millares 24 2 9 4" xfId="27010" xr:uid="{FCEBA991-5AC0-4C00-90D2-0813115D5AE2}"/>
    <cellStyle name="Millares 24 2 9 5" xfId="48513" xr:uid="{B92DD60C-9182-4F83-B257-CEAD0FD2B7A3}"/>
    <cellStyle name="Millares 24 3" xfId="406" xr:uid="{81F48476-9079-409D-A5F1-6D32423B00F1}"/>
    <cellStyle name="Millares 24 3 10" xfId="15309" xr:uid="{7E874F28-6256-41C4-BAEA-B83E44F00C38}"/>
    <cellStyle name="Millares 24 3 10 2" xfId="36812" xr:uid="{A616C1E3-1233-4E9E-B8AD-F100E1FFD07B}"/>
    <cellStyle name="Millares 24 3 11" xfId="21914" xr:uid="{4C326981-1231-4389-87EA-701D2A3DE85F}"/>
    <cellStyle name="Millares 24 3 12" xfId="43417" xr:uid="{AAA07943-B0F9-491A-96D9-BD8721AA2B24}"/>
    <cellStyle name="Millares 24 3 2" xfId="1354" xr:uid="{B5A14C77-E9B0-4CDB-BCC1-342E4C8A12B2}"/>
    <cellStyle name="Millares 24 3 2 2" xfId="4183" xr:uid="{AFA41AAB-3F52-41B4-A1B2-C0369CD2D10F}"/>
    <cellStyle name="Millares 24 3 2 2 2" xfId="12449" xr:uid="{1D60F415-D78A-4DCE-A364-939A0811381C}"/>
    <cellStyle name="Millares 24 3 2 2 2 2" xfId="33952" xr:uid="{1D10A069-1C18-4188-B2D3-2BDD16E5E62F}"/>
    <cellStyle name="Millares 24 3 2 2 3" xfId="19084" xr:uid="{3E653A23-87DF-4C5A-95BA-8DDF311B07B2}"/>
    <cellStyle name="Millares 24 3 2 2 3 2" xfId="40587" xr:uid="{DBC47B2C-9F40-41BF-8E55-C79B7A0312EA}"/>
    <cellStyle name="Millares 24 3 2 2 4" xfId="25689" xr:uid="{9841D763-A8CB-40A0-B1BF-1F5DD32709B2}"/>
    <cellStyle name="Millares 24 3 2 2 5" xfId="47192" xr:uid="{6928CAEC-E140-4940-AC0A-E700730CCF17}"/>
    <cellStyle name="Millares 24 3 2 3" xfId="6322" xr:uid="{2FFD6FBE-6EA3-4196-A829-7A0AC2928C40}"/>
    <cellStyle name="Millares 24 3 2 3 2" xfId="14588" xr:uid="{03525500-A869-4743-9FED-5F42A5AFC562}"/>
    <cellStyle name="Millares 24 3 2 3 2 2" xfId="36091" xr:uid="{0B399E38-0764-4DB7-B31B-E86AF860FCAD}"/>
    <cellStyle name="Millares 24 3 2 3 3" xfId="21223" xr:uid="{83153E05-0F51-43B9-B96B-7AC1CE8DE8BB}"/>
    <cellStyle name="Millares 24 3 2 3 3 2" xfId="42726" xr:uid="{0C421BFB-6123-43CD-AF71-0960B5CD0649}"/>
    <cellStyle name="Millares 24 3 2 3 4" xfId="27828" xr:uid="{892A269B-9732-4375-8B8F-5E43C859B2C8}"/>
    <cellStyle name="Millares 24 3 2 3 5" xfId="49331" xr:uid="{A3429C90-BC9B-4623-8DBF-3AEF9BD0BD7E}"/>
    <cellStyle name="Millares 24 3 2 4" xfId="7963" xr:uid="{32EEA65D-8242-49D7-9EEF-C27B68829D08}"/>
    <cellStyle name="Millares 24 3 2 4 2" xfId="29466" xr:uid="{21500B3F-7E51-4240-AE24-BDA4D4045D76}"/>
    <cellStyle name="Millares 24 3 2 5" xfId="9620" xr:uid="{32E0153F-35A6-4210-879B-236A35B76AD6}"/>
    <cellStyle name="Millares 24 3 2 5 2" xfId="31123" xr:uid="{DC85B6BC-BFA6-4EEC-ABF2-5A4AB2FA7A36}"/>
    <cellStyle name="Millares 24 3 2 6" xfId="16255" xr:uid="{6F4DFB1D-0F7F-4D34-ABFB-0F501BD97A33}"/>
    <cellStyle name="Millares 24 3 2 6 2" xfId="37758" xr:uid="{C1C1E7EC-7BAC-4EC3-B77A-E1C8E177349E}"/>
    <cellStyle name="Millares 24 3 2 7" xfId="22860" xr:uid="{E23FD4BC-DE72-4DE7-9A78-E4E109790EF5}"/>
    <cellStyle name="Millares 24 3 2 8" xfId="44363" xr:uid="{DD9718F2-2E4D-464C-9264-B21DC636CDBA}"/>
    <cellStyle name="Millares 24 3 3" xfId="2041" xr:uid="{63D70B9F-08CD-4036-BD5F-F5481BAEED85}"/>
    <cellStyle name="Millares 24 3 3 2" xfId="10307" xr:uid="{666A7462-D671-4758-814C-A4B7C40444E0}"/>
    <cellStyle name="Millares 24 3 3 2 2" xfId="31810" xr:uid="{CB062556-1F24-4824-926C-BBEFAA31514A}"/>
    <cellStyle name="Millares 24 3 3 3" xfId="16942" xr:uid="{158FFA63-B63C-4526-AD8C-5AB5408346CA}"/>
    <cellStyle name="Millares 24 3 3 3 2" xfId="38445" xr:uid="{14463123-3D49-4A46-B0B5-97F15252CA23}"/>
    <cellStyle name="Millares 24 3 3 4" xfId="23547" xr:uid="{71FA8A7E-A062-4EC1-90A9-54BDFEED4D75}"/>
    <cellStyle name="Millares 24 3 3 5" xfId="45050" xr:uid="{0B848EE1-5E5A-4C62-A8FC-F7BA28B44C87}"/>
    <cellStyle name="Millares 24 3 4" xfId="2840" xr:uid="{670B2EDD-7E62-4F0A-9383-7C9CC29BFC7B}"/>
    <cellStyle name="Millares 24 3 4 2" xfId="11106" xr:uid="{927A3D9C-8056-46FE-8CF6-D1305E30DFE7}"/>
    <cellStyle name="Millares 24 3 4 2 2" xfId="32609" xr:uid="{AF115324-8494-4410-B6A8-73ED41C9B556}"/>
    <cellStyle name="Millares 24 3 4 3" xfId="17741" xr:uid="{78A3ECA1-7261-4877-B3E3-47EEBD4E2A29}"/>
    <cellStyle name="Millares 24 3 4 3 2" xfId="39244" xr:uid="{DFB337B5-F9F5-477A-961C-9604DA778E30}"/>
    <cellStyle name="Millares 24 3 4 4" xfId="24346" xr:uid="{8E4221DF-1E2D-4A3F-97CF-3F93A12F42EB}"/>
    <cellStyle name="Millares 24 3 4 5" xfId="45849" xr:uid="{60A4CD2E-3BFB-4668-B16D-B389EDE27709}"/>
    <cellStyle name="Millares 24 3 5" xfId="3237" xr:uid="{E672C88E-0044-4B9F-81A7-B1B3C5E2F361}"/>
    <cellStyle name="Millares 24 3 5 2" xfId="11503" xr:uid="{25A5D21B-6E25-4A79-A86B-2020F1457B0A}"/>
    <cellStyle name="Millares 24 3 5 2 2" xfId="33006" xr:uid="{027E6659-8C53-4761-9006-3EFFF2332298}"/>
    <cellStyle name="Millares 24 3 5 3" xfId="18138" xr:uid="{81B820AC-E203-4BE9-A317-72BC73FC8697}"/>
    <cellStyle name="Millares 24 3 5 3 2" xfId="39641" xr:uid="{B52702B2-84C8-4FD7-8D6C-FA3B692598FC}"/>
    <cellStyle name="Millares 24 3 5 4" xfId="24743" xr:uid="{017C650D-BB72-4BC6-BBE3-4240563EF6A4}"/>
    <cellStyle name="Millares 24 3 5 5" xfId="46246" xr:uid="{EFB78150-E210-4565-85B0-9629E20A26B0}"/>
    <cellStyle name="Millares 24 3 6" xfId="4984" xr:uid="{6C9E34B6-E4E7-4459-A1AA-01C3F9813F25}"/>
    <cellStyle name="Millares 24 3 6 2" xfId="13250" xr:uid="{FBB9B744-BDA7-4A77-A501-8D7ADB5F01B2}"/>
    <cellStyle name="Millares 24 3 6 2 2" xfId="34753" xr:uid="{BF27F3E1-477D-472F-A61B-B2999174F2D6}"/>
    <cellStyle name="Millares 24 3 6 3" xfId="19885" xr:uid="{98E53ADB-1699-41C6-88B5-EE0DBC068B5C}"/>
    <cellStyle name="Millares 24 3 6 3 2" xfId="41388" xr:uid="{9810EF59-809D-4B36-BDC9-F17CCFFAF697}"/>
    <cellStyle name="Millares 24 3 6 4" xfId="26490" xr:uid="{47FD8CAD-0C8F-4F96-ACCF-DFD3817A9E15}"/>
    <cellStyle name="Millares 24 3 6 5" xfId="47993" xr:uid="{B8D4EE02-47D0-45D5-A1F6-B4FA3DB45B66}"/>
    <cellStyle name="Millares 24 3 7" xfId="5376" xr:uid="{63B9DB9F-543E-4D30-91E1-C8B3C8422C19}"/>
    <cellStyle name="Millares 24 3 7 2" xfId="13642" xr:uid="{E1C8B3F7-D388-4E0D-960A-8E775466F7FC}"/>
    <cellStyle name="Millares 24 3 7 2 2" xfId="35145" xr:uid="{55DA3B68-B742-42FA-9D36-B191EB5D77C9}"/>
    <cellStyle name="Millares 24 3 7 3" xfId="20277" xr:uid="{8027723D-5B54-4812-B863-373B40B156D0}"/>
    <cellStyle name="Millares 24 3 7 3 2" xfId="41780" xr:uid="{014478BE-C8FB-4CF3-8E7F-C855E91ADD90}"/>
    <cellStyle name="Millares 24 3 7 4" xfId="26882" xr:uid="{2557650B-9FFE-4467-8830-C82BB1D9B671}"/>
    <cellStyle name="Millares 24 3 7 5" xfId="48385" xr:uid="{70536A9F-4BE5-4BA5-980C-EE8DF3162C5C}"/>
    <cellStyle name="Millares 24 3 8" xfId="7017" xr:uid="{29C32521-AC14-4162-BC73-2927D9792122}"/>
    <cellStyle name="Millares 24 3 8 2" xfId="28520" xr:uid="{4946E0D2-6275-4449-B22F-A18E57E83C50}"/>
    <cellStyle name="Millares 24 3 9" xfId="8673" xr:uid="{98956F42-62C3-4B56-8A3D-78C032081012}"/>
    <cellStyle name="Millares 24 3 9 2" xfId="30176" xr:uid="{FDA4B8D2-B2B1-4FB4-BD93-8A93693C3DFE}"/>
    <cellStyle name="Millares 24 4" xfId="690" xr:uid="{2BD680DA-D3BF-4D13-A650-A2B1432409B7}"/>
    <cellStyle name="Millares 24 4 10" xfId="43699" xr:uid="{2933A031-77AC-47E9-8BA7-33923964DF36}"/>
    <cellStyle name="Millares 24 4 2" xfId="1636" xr:uid="{484BFA9F-ED3D-4E24-8FDE-C8A96A624F9A}"/>
    <cellStyle name="Millares 24 4 2 2" xfId="4465" xr:uid="{5EBA4964-5D8C-44DB-AADC-769F807B387F}"/>
    <cellStyle name="Millares 24 4 2 2 2" xfId="12731" xr:uid="{11138FE2-DDBE-4C34-B3B5-96C7FA5793F0}"/>
    <cellStyle name="Millares 24 4 2 2 2 2" xfId="34234" xr:uid="{7F3CE683-9DDE-4EAB-9966-65722DE3E0E1}"/>
    <cellStyle name="Millares 24 4 2 2 3" xfId="19366" xr:uid="{DA03F33B-2B74-4A7C-A719-059802E9F69B}"/>
    <cellStyle name="Millares 24 4 2 2 3 2" xfId="40869" xr:uid="{70477A24-6598-43EE-8FC2-610EBF80D4EB}"/>
    <cellStyle name="Millares 24 4 2 2 4" xfId="25971" xr:uid="{386E8BA0-912D-46A5-B872-FDBBDE15DC40}"/>
    <cellStyle name="Millares 24 4 2 2 5" xfId="47474" xr:uid="{C3CC2FBF-FB4B-487D-BBE8-A859B957E61E}"/>
    <cellStyle name="Millares 24 4 2 3" xfId="6604" xr:uid="{1E6242EA-416A-4782-ABC1-F429F51FCE90}"/>
    <cellStyle name="Millares 24 4 2 3 2" xfId="14870" xr:uid="{AD1077D2-EC62-48E3-B165-AC5B80C6E7A9}"/>
    <cellStyle name="Millares 24 4 2 3 2 2" xfId="36373" xr:uid="{AD66771E-4386-4DA2-A04F-4C01723D6C9A}"/>
    <cellStyle name="Millares 24 4 2 3 3" xfId="21505" xr:uid="{2803ADA6-B792-4B87-B597-598D0F3CFC4D}"/>
    <cellStyle name="Millares 24 4 2 3 3 2" xfId="43008" xr:uid="{3C91B2EF-4157-4866-8AFB-29309F6CEB36}"/>
    <cellStyle name="Millares 24 4 2 3 4" xfId="28110" xr:uid="{728D25A4-6AFA-4648-BE2C-B72778DA4B1B}"/>
    <cellStyle name="Millares 24 4 2 3 5" xfId="49613" xr:uid="{BBC9E52C-5705-4DFB-9197-F4F0046BBA13}"/>
    <cellStyle name="Millares 24 4 2 4" xfId="8245" xr:uid="{69A5998E-1CEA-4924-BD84-3DA118ADB08E}"/>
    <cellStyle name="Millares 24 4 2 4 2" xfId="29748" xr:uid="{EA2A171F-CBF0-4BE7-A6D6-3160F6C58517}"/>
    <cellStyle name="Millares 24 4 2 5" xfId="9902" xr:uid="{7D734AA3-22E7-4D4E-82A6-44AF2E288810}"/>
    <cellStyle name="Millares 24 4 2 5 2" xfId="31405" xr:uid="{0877855B-8FAB-44DE-9AAC-851EC1D723A4}"/>
    <cellStyle name="Millares 24 4 2 6" xfId="16537" xr:uid="{8514F99E-EDAF-4D68-AE53-06FF4B74898F}"/>
    <cellStyle name="Millares 24 4 2 6 2" xfId="38040" xr:uid="{D262521A-59BE-456A-80BF-2A9331599A91}"/>
    <cellStyle name="Millares 24 4 2 7" xfId="23142" xr:uid="{9E815ADC-C5B5-4D6A-B6FE-1FA746C41B20}"/>
    <cellStyle name="Millares 24 4 2 8" xfId="44645" xr:uid="{409CF8E6-B9EB-4F5E-A4B9-909A80F40785}"/>
    <cellStyle name="Millares 24 4 3" xfId="2323" xr:uid="{2065C8F0-E7F3-4650-A378-11AF14016F37}"/>
    <cellStyle name="Millares 24 4 3 2" xfId="10589" xr:uid="{CA514EF6-F381-442D-A5FE-CBDC156EB52B}"/>
    <cellStyle name="Millares 24 4 3 2 2" xfId="32092" xr:uid="{827BEFDA-4C97-4E2B-A55E-C705675CB9AF}"/>
    <cellStyle name="Millares 24 4 3 3" xfId="17224" xr:uid="{DB697F4C-1B40-44C0-900D-C5C61C68735A}"/>
    <cellStyle name="Millares 24 4 3 3 2" xfId="38727" xr:uid="{DB62C5E5-ED20-430D-9972-2C8129E800FE}"/>
    <cellStyle name="Millares 24 4 3 4" xfId="23829" xr:uid="{A21D77D8-115D-46FD-82A8-2572396ACB53}"/>
    <cellStyle name="Millares 24 4 3 5" xfId="45332" xr:uid="{E642D7FD-E52A-4B11-9557-259DD711EF43}"/>
    <cellStyle name="Millares 24 4 4" xfId="3519" xr:uid="{332DAD8F-42D6-4321-BD14-834116CDE051}"/>
    <cellStyle name="Millares 24 4 4 2" xfId="11785" xr:uid="{E012C881-A5F5-4409-86EC-3BD43CADB0F4}"/>
    <cellStyle name="Millares 24 4 4 2 2" xfId="33288" xr:uid="{66859658-9CA2-4FB9-86FD-6B5993A4021A}"/>
    <cellStyle name="Millares 24 4 4 3" xfId="18420" xr:uid="{2A0CB7C0-E8A4-44F2-8B59-BB383BB93C11}"/>
    <cellStyle name="Millares 24 4 4 3 2" xfId="39923" xr:uid="{4460151D-2A05-46BA-A1AF-1BD3187746E3}"/>
    <cellStyle name="Millares 24 4 4 4" xfId="25025" xr:uid="{AE93C748-0759-4DF2-96A5-D07A4CDFABE4}"/>
    <cellStyle name="Millares 24 4 4 5" xfId="46528" xr:uid="{9F7323A9-8036-426E-80CA-5D8F30C2A1D3}"/>
    <cellStyle name="Millares 24 4 5" xfId="5658" xr:uid="{3D203DAE-3165-490C-831B-2F635E443B1B}"/>
    <cellStyle name="Millares 24 4 5 2" xfId="13924" xr:uid="{0564EF08-5969-4900-86E6-A386DF254C2A}"/>
    <cellStyle name="Millares 24 4 5 2 2" xfId="35427" xr:uid="{A64AE7E4-70AA-45B1-9928-D1AA34EA6A7A}"/>
    <cellStyle name="Millares 24 4 5 3" xfId="20559" xr:uid="{4F251C9C-49D9-4899-8027-E957688D3E5F}"/>
    <cellStyle name="Millares 24 4 5 3 2" xfId="42062" xr:uid="{B28BBC10-B31D-4752-81CF-074C201C2C02}"/>
    <cellStyle name="Millares 24 4 5 4" xfId="27164" xr:uid="{194F711C-8C42-4B85-A15A-7568B6B609ED}"/>
    <cellStyle name="Millares 24 4 5 5" xfId="48667" xr:uid="{1A2A825B-1040-4139-A889-B85293FB5089}"/>
    <cellStyle name="Millares 24 4 6" xfId="7299" xr:uid="{57DDFEC0-C37F-4088-9C23-DD7C5A157605}"/>
    <cellStyle name="Millares 24 4 6 2" xfId="28802" xr:uid="{8AE13EE6-D9DE-447D-AFE8-96065959C32C}"/>
    <cellStyle name="Millares 24 4 7" xfId="8956" xr:uid="{CF287661-08C5-4819-9A80-8731DF144342}"/>
    <cellStyle name="Millares 24 4 7 2" xfId="30459" xr:uid="{B5548276-50A8-4CF9-A4A0-B1972852CB52}"/>
    <cellStyle name="Millares 24 4 8" xfId="15591" xr:uid="{E74C4DCC-2CFD-4C71-87ED-B0E5BCFC3814}"/>
    <cellStyle name="Millares 24 4 8 2" xfId="37094" xr:uid="{5276DA4A-E6B2-4810-AA86-74FCBBAF8DC3}"/>
    <cellStyle name="Millares 24 4 9" xfId="22196" xr:uid="{9EF6DDF7-051E-44AC-9B32-D0C82477DAF4}"/>
    <cellStyle name="Millares 24 5" xfId="958" xr:uid="{2DA4269E-0E28-489D-9D19-2ADFC82C275A}"/>
    <cellStyle name="Millares 24 5 2" xfId="3787" xr:uid="{47EFD1C9-7924-4438-B43B-6E730F17DA1F}"/>
    <cellStyle name="Millares 24 5 2 2" xfId="12053" xr:uid="{87E39213-A955-4DCE-95D7-18C83410115D}"/>
    <cellStyle name="Millares 24 5 2 2 2" xfId="33556" xr:uid="{E214F91B-BF40-4AAE-AF2E-8FB06C109461}"/>
    <cellStyle name="Millares 24 5 2 3" xfId="18688" xr:uid="{28D2C7A3-A661-44DF-95D9-4E13E0F53757}"/>
    <cellStyle name="Millares 24 5 2 3 2" xfId="40191" xr:uid="{B68B8EC8-448E-433A-8080-FFEC62576257}"/>
    <cellStyle name="Millares 24 5 2 4" xfId="25293" xr:uid="{9FB25FA3-90D0-45A3-BF1B-10D079F41D9D}"/>
    <cellStyle name="Millares 24 5 2 5" xfId="46796" xr:uid="{A3010EB2-876A-4D1F-920B-C68E576549A7}"/>
    <cellStyle name="Millares 24 5 3" xfId="5926" xr:uid="{3CCEC849-796E-47AB-9A90-CB6C2D6FA4B3}"/>
    <cellStyle name="Millares 24 5 3 2" xfId="14192" xr:uid="{FFC8A536-CE6F-48D5-A842-5C0DD1B82BC3}"/>
    <cellStyle name="Millares 24 5 3 2 2" xfId="35695" xr:uid="{8B01768F-9611-41D0-B968-E2B708D70520}"/>
    <cellStyle name="Millares 24 5 3 3" xfId="20827" xr:uid="{ADEE9239-FC32-418F-947D-BB3C6D899FC9}"/>
    <cellStyle name="Millares 24 5 3 3 2" xfId="42330" xr:uid="{0781E091-9F6B-4278-80D1-59F5670D329A}"/>
    <cellStyle name="Millares 24 5 3 4" xfId="27432" xr:uid="{D973893B-E255-47F8-BCBC-6D618AF016FD}"/>
    <cellStyle name="Millares 24 5 3 5" xfId="48935" xr:uid="{1BAD43E3-70BD-4842-9133-2F92035C3935}"/>
    <cellStyle name="Millares 24 5 4" xfId="7567" xr:uid="{4783F079-C645-4E99-8063-80E28B44BBC2}"/>
    <cellStyle name="Millares 24 5 4 2" xfId="29070" xr:uid="{02B285DA-D00A-449A-B1CC-5934EFF0A5EF}"/>
    <cellStyle name="Millares 24 5 5" xfId="9224" xr:uid="{E2B24EF3-21C8-4DC3-8147-DA006DB7B011}"/>
    <cellStyle name="Millares 24 5 5 2" xfId="30727" xr:uid="{3B9ABBF2-4441-4071-84D8-7E6BF9BE79C3}"/>
    <cellStyle name="Millares 24 5 6" xfId="15859" xr:uid="{755365CA-AE7A-4219-9121-E45309F28B32}"/>
    <cellStyle name="Millares 24 5 6 2" xfId="37362" xr:uid="{076CC825-F089-4C89-B3CC-A8D4F20D351F}"/>
    <cellStyle name="Millares 24 5 7" xfId="22464" xr:uid="{AE3EDC07-7183-49D3-92C1-EE9E8410D1DD}"/>
    <cellStyle name="Millares 24 5 8" xfId="43967" xr:uid="{B74826E9-8078-4015-A0C9-751A95E3A87A}"/>
    <cellStyle name="Millares 24 6" xfId="1219" xr:uid="{12A5A09E-F1C1-43CB-AD70-BA315AA749DF}"/>
    <cellStyle name="Millares 24 6 2" xfId="4048" xr:uid="{755F9D48-6EA5-49FF-B7EC-FAE8C70D651A}"/>
    <cellStyle name="Millares 24 6 2 2" xfId="12314" xr:uid="{0207541E-2D99-479B-A128-558416DE2F2E}"/>
    <cellStyle name="Millares 24 6 2 2 2" xfId="33817" xr:uid="{66F506E9-FBA2-47E5-9EE6-2922B082398A}"/>
    <cellStyle name="Millares 24 6 2 3" xfId="18949" xr:uid="{9C660BDE-17E4-4CA6-A145-333DA2BB9F66}"/>
    <cellStyle name="Millares 24 6 2 3 2" xfId="40452" xr:uid="{DA1CDE91-8514-4A24-883F-8AA91B3ECBD7}"/>
    <cellStyle name="Millares 24 6 2 4" xfId="25554" xr:uid="{3CAC1D16-B8B2-43CF-AF95-05090C418F6D}"/>
    <cellStyle name="Millares 24 6 2 5" xfId="47057" xr:uid="{B2CD0B7C-7527-4DD8-BAF1-47CD5756C942}"/>
    <cellStyle name="Millares 24 6 3" xfId="6187" xr:uid="{E4536D05-3B91-4052-98D3-8CF11D15E5D2}"/>
    <cellStyle name="Millares 24 6 3 2" xfId="14453" xr:uid="{0B674800-52F6-4A96-9325-18977C629158}"/>
    <cellStyle name="Millares 24 6 3 2 2" xfId="35956" xr:uid="{AF76D40E-DF02-44E1-99A0-3EBC274FC2B3}"/>
    <cellStyle name="Millares 24 6 3 3" xfId="21088" xr:uid="{0C3E96A4-D437-4ACC-BD3D-71841D9EE741}"/>
    <cellStyle name="Millares 24 6 3 3 2" xfId="42591" xr:uid="{35940254-30F4-4605-8DE1-46083234982D}"/>
    <cellStyle name="Millares 24 6 3 4" xfId="27693" xr:uid="{7771591E-4C1B-4DC2-99EF-D125D745AE81}"/>
    <cellStyle name="Millares 24 6 3 5" xfId="49196" xr:uid="{C8CD7E1D-0BA6-4161-9417-2400B369D075}"/>
    <cellStyle name="Millares 24 6 4" xfId="7828" xr:uid="{97AEAC24-3E3F-4C53-8D2F-72F93D0E68EB}"/>
    <cellStyle name="Millares 24 6 4 2" xfId="29331" xr:uid="{944125A0-22B5-4A71-B567-C011F82F3E6D}"/>
    <cellStyle name="Millares 24 6 5" xfId="9485" xr:uid="{BAC66D3E-B62B-4E81-9361-1EAA590F3EEB}"/>
    <cellStyle name="Millares 24 6 5 2" xfId="30988" xr:uid="{9ADB8A50-A4D1-4F81-86C6-2E97BE517863}"/>
    <cellStyle name="Millares 24 6 6" xfId="16120" xr:uid="{F87793EE-3967-4A55-8FF7-F62A22298013}"/>
    <cellStyle name="Millares 24 6 6 2" xfId="37623" xr:uid="{CBE1904A-6A7F-459C-910C-E7E9A4BDC2CD}"/>
    <cellStyle name="Millares 24 6 7" xfId="22725" xr:uid="{BFA27265-6567-4DE5-9E1B-402092F4B8A6}"/>
    <cellStyle name="Millares 24 6 8" xfId="44228" xr:uid="{9CCE410D-2716-4113-BA30-D24C463D6E08}"/>
    <cellStyle name="Millares 24 7" xfId="1907" xr:uid="{ED483B34-940C-4B05-8902-09C6D1991B38}"/>
    <cellStyle name="Millares 24 7 2" xfId="10173" xr:uid="{484FC5C0-1E1B-4E24-85A3-740E0EFE7239}"/>
    <cellStyle name="Millares 24 7 2 2" xfId="31676" xr:uid="{B4E71944-1BAA-4E5B-B090-973216CC3112}"/>
    <cellStyle name="Millares 24 7 3" xfId="16808" xr:uid="{36083AC9-91CA-4621-8C60-AF07F5BAC7E0}"/>
    <cellStyle name="Millares 24 7 3 2" xfId="38311" xr:uid="{9B120261-21C2-4285-93BA-E13BBA63C467}"/>
    <cellStyle name="Millares 24 7 4" xfId="23413" xr:uid="{C630E4E1-DC1C-4F86-964B-8664C8B021D5}"/>
    <cellStyle name="Millares 24 7 5" xfId="44916" xr:uid="{F77BEE55-755B-414E-80CA-6D70F3523EC0}"/>
    <cellStyle name="Millares 24 8" xfId="2592" xr:uid="{66A93185-62EB-4D1E-ADBF-2C0B36A1C320}"/>
    <cellStyle name="Millares 24 8 2" xfId="10858" xr:uid="{23EBD4B6-3EB6-40C8-8C44-628EA9E913EC}"/>
    <cellStyle name="Millares 24 8 2 2" xfId="32361" xr:uid="{81456B0F-C592-4B75-B111-37905F30341C}"/>
    <cellStyle name="Millares 24 8 3" xfId="17493" xr:uid="{0445B0AF-537A-40BE-8B96-860177E810D9}"/>
    <cellStyle name="Millares 24 8 3 2" xfId="38996" xr:uid="{F40C62B9-B82F-48BC-B8FF-864D58B8BF9B}"/>
    <cellStyle name="Millares 24 8 4" xfId="24098" xr:uid="{A99101A1-EBF5-4C09-852C-95EEC7C6D538}"/>
    <cellStyle name="Millares 24 8 5" xfId="45601" xr:uid="{8A28F91D-D860-4BF8-AAC2-698F4B02CCC4}"/>
    <cellStyle name="Millares 24 9" xfId="3103" xr:uid="{5A3DE210-A1F5-4F3A-9902-9BE56D450450}"/>
    <cellStyle name="Millares 24 9 2" xfId="11369" xr:uid="{324FBB00-945E-48C6-99F7-8089FE42F183}"/>
    <cellStyle name="Millares 24 9 2 2" xfId="32872" xr:uid="{7309FBEE-0CAD-4571-B906-BC91584EE82C}"/>
    <cellStyle name="Millares 24 9 3" xfId="18004" xr:uid="{06483CB7-D2E6-44D9-A8B4-268A30585D71}"/>
    <cellStyle name="Millares 24 9 3 2" xfId="39507" xr:uid="{6CE5C94B-C235-4C6A-9B28-3B1F63FBAF0A}"/>
    <cellStyle name="Millares 24 9 4" xfId="24609" xr:uid="{1E9BA015-D312-482A-9D3B-101C3F04B3CB}"/>
    <cellStyle name="Millares 24 9 5" xfId="46112" xr:uid="{74AC6208-03D1-48C3-AF2F-15E629CC2C5D}"/>
    <cellStyle name="Millares 25" xfId="225" xr:uid="{FC186717-C064-4D67-856C-907FE11C4EAB}"/>
    <cellStyle name="Millares 25 10" xfId="4744" xr:uid="{9A1A45DC-5B13-484E-80FB-3E17AD8A5062}"/>
    <cellStyle name="Millares 25 10 2" xfId="13010" xr:uid="{43B1D25B-B6A0-48B1-8AC2-6D4B52FC3997}"/>
    <cellStyle name="Millares 25 10 2 2" xfId="34513" xr:uid="{A5D45E2B-6296-4033-9A2D-636DF0C0E6AA}"/>
    <cellStyle name="Millares 25 10 3" xfId="19645" xr:uid="{7220AD4B-575F-4634-B95A-EE3DEC01B158}"/>
    <cellStyle name="Millares 25 10 3 2" xfId="41148" xr:uid="{347F2A5F-DB55-4E85-9C3A-76F8EB23D1CE}"/>
    <cellStyle name="Millares 25 10 4" xfId="26250" xr:uid="{960F0F82-0773-4BD2-8860-AB22D5B7ACF0}"/>
    <cellStyle name="Millares 25 10 5" xfId="47753" xr:uid="{11A703E1-6B05-4BDC-8939-36F07177988B}"/>
    <cellStyle name="Millares 25 11" xfId="5247" xr:uid="{80378ECC-7DD5-44A1-9F7B-1817C27A10A5}"/>
    <cellStyle name="Millares 25 11 2" xfId="13513" xr:uid="{0E5F2B41-8998-47C2-B61E-A8664348E352}"/>
    <cellStyle name="Millares 25 11 2 2" xfId="35016" xr:uid="{A5140A96-A196-4FD9-AF4E-B32213A4068C}"/>
    <cellStyle name="Millares 25 11 3" xfId="20148" xr:uid="{E8E465A4-36A8-4794-A2F0-16D8FF96BFD6}"/>
    <cellStyle name="Millares 25 11 3 2" xfId="41651" xr:uid="{7B5F2597-FF77-4656-9ED7-8D6E11893C18}"/>
    <cellStyle name="Millares 25 11 4" xfId="26753" xr:uid="{AF485F66-9903-46B2-86AD-53120295FBF0}"/>
    <cellStyle name="Millares 25 11 5" xfId="48256" xr:uid="{BBDFC299-BBAF-4D01-947D-3DFA75EC7325}"/>
    <cellStyle name="Millares 25 12" xfId="6888" xr:uid="{073D137B-EE9C-4238-9116-5FEE6719B23C}"/>
    <cellStyle name="Millares 25 12 2" xfId="28391" xr:uid="{1C30FE76-794F-4947-BCA2-E3C0D0BDBE4F}"/>
    <cellStyle name="Millares 25 13" xfId="8542" xr:uid="{5FCBFA78-02E5-44C1-B7F7-2F5D359C1151}"/>
    <cellStyle name="Millares 25 13 2" xfId="30045" xr:uid="{39D70993-91B4-4964-A57D-3BD1083D0BAF}"/>
    <cellStyle name="Millares 25 14" xfId="15181" xr:uid="{D84A020C-D81E-49F5-A027-00B5AF5E2CDA}"/>
    <cellStyle name="Millares 25 14 2" xfId="36684" xr:uid="{400AFECB-2E64-4685-A6FD-80D5D54E2334}"/>
    <cellStyle name="Millares 25 15" xfId="21786" xr:uid="{469F3F09-DFF3-46C8-99F1-1494B8BC84DE}"/>
    <cellStyle name="Millares 25 16" xfId="43289" xr:uid="{0BD05F1D-EC94-4DA3-B990-09E59B3A5CA6}"/>
    <cellStyle name="Millares 25 2" xfId="540" xr:uid="{965262E0-347C-4A34-B714-66C3C5D103EE}"/>
    <cellStyle name="Millares 25 2 10" xfId="7151" xr:uid="{93D9004B-98B7-40A4-9413-29703C808164}"/>
    <cellStyle name="Millares 25 2 10 2" xfId="28654" xr:uid="{CE11C8D2-E5B4-4355-A4E1-0F33B64331A9}"/>
    <cellStyle name="Millares 25 2 11" xfId="8807" xr:uid="{104B8F70-9A9F-416B-89E3-4F3BAFA4D3E6}"/>
    <cellStyle name="Millares 25 2 11 2" xfId="30310" xr:uid="{605ADE68-EA1F-4F7F-9432-4EF223E1AED3}"/>
    <cellStyle name="Millares 25 2 12" xfId="15443" xr:uid="{431F08E1-F423-481F-B9B2-71762610B296}"/>
    <cellStyle name="Millares 25 2 12 2" xfId="36946" xr:uid="{92374380-7659-4E42-A46C-CF5BD996583D}"/>
    <cellStyle name="Millares 25 2 13" xfId="22048" xr:uid="{D045E4E2-48CF-41FD-B653-66C48CA03D66}"/>
    <cellStyle name="Millares 25 2 14" xfId="43551" xr:uid="{087CDC14-1B96-420A-B571-F8C960C9D812}"/>
    <cellStyle name="Millares 25 2 2" xfId="822" xr:uid="{FA4D6BFF-18AC-42FB-925B-97D60CDF0BA0}"/>
    <cellStyle name="Millares 25 2 2 10" xfId="15723" xr:uid="{E3C032AD-952D-4225-8CF8-09A27E1B0F50}"/>
    <cellStyle name="Millares 25 2 2 10 2" xfId="37226" xr:uid="{1676633F-C419-401A-A7D7-AE704D36F88B}"/>
    <cellStyle name="Millares 25 2 2 11" xfId="22328" xr:uid="{FF557E33-932A-4B34-AA89-76D141B15607}"/>
    <cellStyle name="Millares 25 2 2 12" xfId="43831" xr:uid="{919A1F69-7805-44BB-A08E-6A49902913E7}"/>
    <cellStyle name="Millares 25 2 2 2" xfId="1768" xr:uid="{6C4883CF-9219-4EEA-9F0E-1232BF8091B1}"/>
    <cellStyle name="Millares 25 2 2 2 2" xfId="4597" xr:uid="{EA532A72-AB93-4ECC-99CB-D19F7B5162F0}"/>
    <cellStyle name="Millares 25 2 2 2 2 2" xfId="12863" xr:uid="{C656922A-31FF-40C0-B210-91EF3C83B1D2}"/>
    <cellStyle name="Millares 25 2 2 2 2 2 2" xfId="34366" xr:uid="{B1723778-2750-4A90-83B1-40488529E620}"/>
    <cellStyle name="Millares 25 2 2 2 2 3" xfId="19498" xr:uid="{8F8B1D56-3400-44A3-8B00-584CE43B6F7E}"/>
    <cellStyle name="Millares 25 2 2 2 2 3 2" xfId="41001" xr:uid="{BBCCEEE8-E4ED-4E5A-8DE4-D4535A998EAB}"/>
    <cellStyle name="Millares 25 2 2 2 2 4" xfId="26103" xr:uid="{38B8D4F0-C8A3-428B-9488-D840896D9317}"/>
    <cellStyle name="Millares 25 2 2 2 2 5" xfId="47606" xr:uid="{40B9A8A0-DC33-45D3-AFC6-5600F58D1E7F}"/>
    <cellStyle name="Millares 25 2 2 2 3" xfId="6736" xr:uid="{849999F0-A4C5-4D2F-BFBE-9F622B811A50}"/>
    <cellStyle name="Millares 25 2 2 2 3 2" xfId="15002" xr:uid="{F0F36438-239C-466C-B5DB-D5B13090298E}"/>
    <cellStyle name="Millares 25 2 2 2 3 2 2" xfId="36505" xr:uid="{8E4A16C9-1217-4A50-A763-862D2E2C1411}"/>
    <cellStyle name="Millares 25 2 2 2 3 3" xfId="21637" xr:uid="{ABC1B56E-44BF-4286-AA17-422C606EFEC4}"/>
    <cellStyle name="Millares 25 2 2 2 3 3 2" xfId="43140" xr:uid="{B1E71E8B-C988-4072-8910-43924DD282BA}"/>
    <cellStyle name="Millares 25 2 2 2 3 4" xfId="28242" xr:uid="{3B2E583D-8CE6-4A05-ABD6-C397C2B084A1}"/>
    <cellStyle name="Millares 25 2 2 2 3 5" xfId="49745" xr:uid="{538AEDB5-200B-493E-A257-FCE44276F6B7}"/>
    <cellStyle name="Millares 25 2 2 2 4" xfId="8377" xr:uid="{56650A9C-91C0-4A21-AF5A-067B9B77356C}"/>
    <cellStyle name="Millares 25 2 2 2 4 2" xfId="29880" xr:uid="{7E079D7D-E525-4E20-A59A-0E6FFBCA6991}"/>
    <cellStyle name="Millares 25 2 2 2 5" xfId="10034" xr:uid="{DD4D3410-CD34-481E-B124-90C368DA3D2B}"/>
    <cellStyle name="Millares 25 2 2 2 5 2" xfId="31537" xr:uid="{A28F04A8-CA38-4A00-993A-676A77013C23}"/>
    <cellStyle name="Millares 25 2 2 2 6" xfId="16669" xr:uid="{5EEDC254-5F1B-40C2-96DD-35FBC1BC4684}"/>
    <cellStyle name="Millares 25 2 2 2 6 2" xfId="38172" xr:uid="{B10B5F02-4DB7-4166-BFEF-D47DE2F93573}"/>
    <cellStyle name="Millares 25 2 2 2 7" xfId="23274" xr:uid="{3D8ADE9B-224A-4FCE-869C-D04C5A034F4C}"/>
    <cellStyle name="Millares 25 2 2 2 8" xfId="44777" xr:uid="{57A7A6B9-F6B6-4530-816A-A1BBC6FCABAA}"/>
    <cellStyle name="Millares 25 2 2 3" xfId="2455" xr:uid="{30BC239F-39AE-49F8-9667-8761681BC0A3}"/>
    <cellStyle name="Millares 25 2 2 3 2" xfId="10721" xr:uid="{B6125F19-9460-4B3B-9316-4EC1900F92F4}"/>
    <cellStyle name="Millares 25 2 2 3 2 2" xfId="32224" xr:uid="{11CBD30B-938D-4184-AAD8-737DA93A95F4}"/>
    <cellStyle name="Millares 25 2 2 3 3" xfId="17356" xr:uid="{1635332F-8894-49DF-A0CD-1DC722B2BC11}"/>
    <cellStyle name="Millares 25 2 2 3 3 2" xfId="38859" xr:uid="{BEDEDDDB-576C-4259-82B4-29841ABDB87A}"/>
    <cellStyle name="Millares 25 2 2 3 4" xfId="23961" xr:uid="{3693545C-344A-4BBB-BD4B-9EDE9672242E}"/>
    <cellStyle name="Millares 25 2 2 3 5" xfId="45464" xr:uid="{03A3969B-CC7F-449F-80FD-68221B34B21B}"/>
    <cellStyle name="Millares 25 2 2 4" xfId="2972" xr:uid="{F47757E4-6B6A-46DA-90DF-0406E80F5F3B}"/>
    <cellStyle name="Millares 25 2 2 4 2" xfId="11238" xr:uid="{E8DD1C8B-F8E1-434F-A39D-E0DEF4570CFA}"/>
    <cellStyle name="Millares 25 2 2 4 2 2" xfId="32741" xr:uid="{5AAAF895-EC1F-413D-BDB8-97F76144B9C2}"/>
    <cellStyle name="Millares 25 2 2 4 3" xfId="17873" xr:uid="{5B619EAF-92ED-455C-8A78-C3B5503A394A}"/>
    <cellStyle name="Millares 25 2 2 4 3 2" xfId="39376" xr:uid="{D836DC69-D0AA-4ADE-8473-E70BD25A8DE7}"/>
    <cellStyle name="Millares 25 2 2 4 4" xfId="24478" xr:uid="{900815B5-55AF-4F89-83FB-A74628A2883A}"/>
    <cellStyle name="Millares 25 2 2 4 5" xfId="45981" xr:uid="{A46501D6-92D6-4E80-B414-E54D2F07F336}"/>
    <cellStyle name="Millares 25 2 2 5" xfId="3651" xr:uid="{A44684E4-59EA-4691-A5D3-5A7B3F411DB6}"/>
    <cellStyle name="Millares 25 2 2 5 2" xfId="11917" xr:uid="{675EDE61-A2F8-48E5-9666-52106FA819A8}"/>
    <cellStyle name="Millares 25 2 2 5 2 2" xfId="33420" xr:uid="{AD643813-0DC1-4A97-882C-6C9C8E094921}"/>
    <cellStyle name="Millares 25 2 2 5 3" xfId="18552" xr:uid="{545B38F5-9C83-46A1-9446-AA030429DAC5}"/>
    <cellStyle name="Millares 25 2 2 5 3 2" xfId="40055" xr:uid="{2D9E7058-0288-4563-821E-B292DA7C3C3F}"/>
    <cellStyle name="Millares 25 2 2 5 4" xfId="25157" xr:uid="{72361C98-92AA-4601-A88E-83293F94BB46}"/>
    <cellStyle name="Millares 25 2 2 5 5" xfId="46660" xr:uid="{4CAB007E-219E-4684-A9F3-7FFFBA2CB004}"/>
    <cellStyle name="Millares 25 2 2 6" xfId="5116" xr:uid="{A003C3CC-5EE2-44E4-901A-B272184C8B1A}"/>
    <cellStyle name="Millares 25 2 2 6 2" xfId="13382" xr:uid="{D9EC3C44-3A2C-4A7B-B46C-E2F6CC004883}"/>
    <cellStyle name="Millares 25 2 2 6 2 2" xfId="34885" xr:uid="{D30CADA4-C31C-428F-B552-5FD0B3FA0B11}"/>
    <cellStyle name="Millares 25 2 2 6 3" xfId="20017" xr:uid="{00A8A222-8835-4320-904E-5000F2C832C6}"/>
    <cellStyle name="Millares 25 2 2 6 3 2" xfId="41520" xr:uid="{A2833901-F70A-43CF-A6FA-F969D0A557EE}"/>
    <cellStyle name="Millares 25 2 2 6 4" xfId="26622" xr:uid="{88D0A4D2-18C4-46DA-A32A-D6455328B87B}"/>
    <cellStyle name="Millares 25 2 2 6 5" xfId="48125" xr:uid="{BD252AC8-E3F7-4427-85C9-6A1A20E4D715}"/>
    <cellStyle name="Millares 25 2 2 7" xfId="5790" xr:uid="{A883F086-C135-4195-9D5B-1752EEC73B16}"/>
    <cellStyle name="Millares 25 2 2 7 2" xfId="14056" xr:uid="{5AE9B169-2C8E-4A89-A677-4C72C3B9FDFC}"/>
    <cellStyle name="Millares 25 2 2 7 2 2" xfId="35559" xr:uid="{9FAAFB0A-3D55-4E4D-90AA-7B1D20A5EDA6}"/>
    <cellStyle name="Millares 25 2 2 7 3" xfId="20691" xr:uid="{7364B489-9FA0-4B26-9626-40E88BFF7879}"/>
    <cellStyle name="Millares 25 2 2 7 3 2" xfId="42194" xr:uid="{BB940D9F-C68F-4739-8AF4-17480758CD33}"/>
    <cellStyle name="Millares 25 2 2 7 4" xfId="27296" xr:uid="{EB1A40DC-9067-44EA-B4F4-84EE1664EF2C}"/>
    <cellStyle name="Millares 25 2 2 7 5" xfId="48799" xr:uid="{C325870A-2EDB-4741-924F-6652CF350929}"/>
    <cellStyle name="Millares 25 2 2 8" xfId="7431" xr:uid="{65D65E47-D1CE-4B3B-A43A-E8A484AB9E9C}"/>
    <cellStyle name="Millares 25 2 2 8 2" xfId="28934" xr:uid="{E377E4D7-A0B2-42AD-AC76-4B34B000563D}"/>
    <cellStyle name="Millares 25 2 2 9" xfId="9088" xr:uid="{FFB7FA6E-1950-4CA0-A2AD-32B38885903C}"/>
    <cellStyle name="Millares 25 2 2 9 2" xfId="30591" xr:uid="{054146C0-E37E-4CA5-8786-E815C004EB5C}"/>
    <cellStyle name="Millares 25 2 3" xfId="1092" xr:uid="{2C7A0DC5-0FBF-4F0A-A0E4-8D4D03FE1506}"/>
    <cellStyle name="Millares 25 2 3 2" xfId="3921" xr:uid="{63A6AD69-4F12-4DC0-ACCE-24E438703B79}"/>
    <cellStyle name="Millares 25 2 3 2 2" xfId="12187" xr:uid="{34ADB375-6188-481B-9A47-CA68D87DCD96}"/>
    <cellStyle name="Millares 25 2 3 2 2 2" xfId="33690" xr:uid="{BE6C45A0-8B3F-449D-A808-5C7B02C9861C}"/>
    <cellStyle name="Millares 25 2 3 2 3" xfId="18822" xr:uid="{F6E13AD5-D37E-4F44-8BCC-A4226A390276}"/>
    <cellStyle name="Millares 25 2 3 2 3 2" xfId="40325" xr:uid="{3473CBA6-23D1-43AD-AF56-C62165051822}"/>
    <cellStyle name="Millares 25 2 3 2 4" xfId="25427" xr:uid="{6866F42A-8882-40E2-8B20-925F17A759A1}"/>
    <cellStyle name="Millares 25 2 3 2 5" xfId="46930" xr:uid="{81461026-F097-4E84-A0CF-2BD748579638}"/>
    <cellStyle name="Millares 25 2 3 3" xfId="6060" xr:uid="{2CECA5F1-96B0-4027-A3BD-3360C55563AC}"/>
    <cellStyle name="Millares 25 2 3 3 2" xfId="14326" xr:uid="{059F2D66-8C62-4847-A4A5-E9EC6219A88C}"/>
    <cellStyle name="Millares 25 2 3 3 2 2" xfId="35829" xr:uid="{B7755642-B403-4397-9461-610D5C55181F}"/>
    <cellStyle name="Millares 25 2 3 3 3" xfId="20961" xr:uid="{1019334E-F0E1-4668-85E4-AB443048DF80}"/>
    <cellStyle name="Millares 25 2 3 3 3 2" xfId="42464" xr:uid="{E14B6DF2-6AFA-4AEE-AB77-24933AEC3D64}"/>
    <cellStyle name="Millares 25 2 3 3 4" xfId="27566" xr:uid="{28C5E868-6CDF-4F08-A6C6-2F9B1515FA39}"/>
    <cellStyle name="Millares 25 2 3 3 5" xfId="49069" xr:uid="{BA052662-4DCD-4F42-A49C-3A30AEBC7C87}"/>
    <cellStyle name="Millares 25 2 3 4" xfId="7701" xr:uid="{8D0AF7B9-ED4F-40D0-B2C7-BC7942DA2E3A}"/>
    <cellStyle name="Millares 25 2 3 4 2" xfId="29204" xr:uid="{A500EDB5-C109-4E5C-821A-63C6E496335B}"/>
    <cellStyle name="Millares 25 2 3 5" xfId="9358" xr:uid="{D87938E8-CBFD-46A3-B56B-9E59B0E19A08}"/>
    <cellStyle name="Millares 25 2 3 5 2" xfId="30861" xr:uid="{CA955505-FA6E-4C80-88BA-FC4960F15C29}"/>
    <cellStyle name="Millares 25 2 3 6" xfId="15993" xr:uid="{B6001F92-8EF4-4652-ABF8-8614EBEE5B62}"/>
    <cellStyle name="Millares 25 2 3 6 2" xfId="37496" xr:uid="{2F482D3D-5BF8-4BF8-A6CA-9786A93EBD8A}"/>
    <cellStyle name="Millares 25 2 3 7" xfId="22598" xr:uid="{7ED2B00E-AAB6-482D-8AB1-A8DF5C4DA630}"/>
    <cellStyle name="Millares 25 2 3 8" xfId="44101" xr:uid="{251913D8-AA7E-4156-81AF-1C2621BCA1D1}"/>
    <cellStyle name="Millares 25 2 4" xfId="1488" xr:uid="{2CC67C64-62A2-4294-BE59-63AC63C028B8}"/>
    <cellStyle name="Millares 25 2 4 2" xfId="4317" xr:uid="{5FF62DEE-F616-42CF-BBE2-E2A1F63C36D4}"/>
    <cellStyle name="Millares 25 2 4 2 2" xfId="12583" xr:uid="{9D4A44C5-E48D-464F-9659-2FBF0D0E56C2}"/>
    <cellStyle name="Millares 25 2 4 2 2 2" xfId="34086" xr:uid="{F383BD00-D1B4-4760-9956-7C7FDA3E6AEA}"/>
    <cellStyle name="Millares 25 2 4 2 3" xfId="19218" xr:uid="{AABBBF85-D614-40FC-B573-4DAEA65F74A7}"/>
    <cellStyle name="Millares 25 2 4 2 3 2" xfId="40721" xr:uid="{FF1ED6B5-C0DA-4679-A851-D6A064BCFDCE}"/>
    <cellStyle name="Millares 25 2 4 2 4" xfId="25823" xr:uid="{12DF57E0-9C47-4109-B951-46CAEF5614C3}"/>
    <cellStyle name="Millares 25 2 4 2 5" xfId="47326" xr:uid="{53D8C9FD-E3ED-4320-99D6-C05D4369B8FB}"/>
    <cellStyle name="Millares 25 2 4 3" xfId="6456" xr:uid="{81DE9A6B-BEB5-4588-8117-DE1A2E0E2B7F}"/>
    <cellStyle name="Millares 25 2 4 3 2" xfId="14722" xr:uid="{11F3ACFE-6BB2-4DAF-8D25-1129162D2EE1}"/>
    <cellStyle name="Millares 25 2 4 3 2 2" xfId="36225" xr:uid="{33D6BBB4-3BA3-4A2D-BF6D-BE60A75A3E27}"/>
    <cellStyle name="Millares 25 2 4 3 3" xfId="21357" xr:uid="{BB51972D-945C-46E4-9CC5-046457ABAECC}"/>
    <cellStyle name="Millares 25 2 4 3 3 2" xfId="42860" xr:uid="{B7375764-ABAD-4D3C-927D-E6F96C8814E2}"/>
    <cellStyle name="Millares 25 2 4 3 4" xfId="27962" xr:uid="{E0616A3C-98A1-4767-A780-61FBEAFED754}"/>
    <cellStyle name="Millares 25 2 4 3 5" xfId="49465" xr:uid="{99A07659-2DA6-4B4A-99A6-4B9A3E4FA03C}"/>
    <cellStyle name="Millares 25 2 4 4" xfId="8097" xr:uid="{89743415-CBB0-421C-8F0E-85699D5B6152}"/>
    <cellStyle name="Millares 25 2 4 4 2" xfId="29600" xr:uid="{8F2A7830-75D2-442B-9AA7-177624A27360}"/>
    <cellStyle name="Millares 25 2 4 5" xfId="9754" xr:uid="{75988D6F-347D-4961-8E15-BB75DCB00BD9}"/>
    <cellStyle name="Millares 25 2 4 5 2" xfId="31257" xr:uid="{A2907DF5-76F2-4C60-83EA-8D9DE28D09E3}"/>
    <cellStyle name="Millares 25 2 4 6" xfId="16389" xr:uid="{D64CCFC1-D096-45E8-9EFE-613A7EFB2A0F}"/>
    <cellStyle name="Millares 25 2 4 6 2" xfId="37892" xr:uid="{50036163-2B9E-47BA-BCD9-E7398E022BFC}"/>
    <cellStyle name="Millares 25 2 4 7" xfId="22994" xr:uid="{8F04500F-2B65-4254-BA32-E3CB9E8B6885}"/>
    <cellStyle name="Millares 25 2 4 8" xfId="44497" xr:uid="{479D5036-FA2F-4C4B-991F-3FDB4C24D6BB}"/>
    <cellStyle name="Millares 25 2 5" xfId="2175" xr:uid="{65D4298D-15AF-4929-BBC7-2A6CBEEB69A7}"/>
    <cellStyle name="Millares 25 2 5 2" xfId="10441" xr:uid="{4B445726-6D3E-4B21-8C32-27FC11CDFF9E}"/>
    <cellStyle name="Millares 25 2 5 2 2" xfId="31944" xr:uid="{7A98623B-6477-4653-9FB7-0E306423491A}"/>
    <cellStyle name="Millares 25 2 5 3" xfId="17076" xr:uid="{1E901648-E4F1-4079-BE26-BACD7F6EC335}"/>
    <cellStyle name="Millares 25 2 5 3 2" xfId="38579" xr:uid="{11875A63-91CF-4E67-91BB-7F14C1256157}"/>
    <cellStyle name="Millares 25 2 5 4" xfId="23681" xr:uid="{D867E97E-F772-4592-94AC-24E27C01D6A1}"/>
    <cellStyle name="Millares 25 2 5 5" xfId="45184" xr:uid="{C80B05C5-27F8-4404-9F27-08B252DD9AEE}"/>
    <cellStyle name="Millares 25 2 6" xfId="2722" xr:uid="{BCC2FB3D-17F8-4635-B25D-BCEF94E5ECA3}"/>
    <cellStyle name="Millares 25 2 6 2" xfId="10988" xr:uid="{BE50BD2F-181C-4A1A-99AC-B0E6A377A02F}"/>
    <cellStyle name="Millares 25 2 6 2 2" xfId="32491" xr:uid="{4B5F307C-1E00-47BE-BBD3-441866B8D4D7}"/>
    <cellStyle name="Millares 25 2 6 3" xfId="17623" xr:uid="{287DA7CC-7873-4C1C-A189-AC1BCAF7F279}"/>
    <cellStyle name="Millares 25 2 6 3 2" xfId="39126" xr:uid="{F1F6EC47-36D3-4186-BB85-D296539E30EE}"/>
    <cellStyle name="Millares 25 2 6 4" xfId="24228" xr:uid="{DDE7D766-B434-4C0B-A42E-DECB173A240D}"/>
    <cellStyle name="Millares 25 2 6 5" xfId="45731" xr:uid="{9464E267-13CB-403E-A10C-373D2CDA466C}"/>
    <cellStyle name="Millares 25 2 7" xfId="3371" xr:uid="{61425D2F-ECE1-4BBF-BA7C-167BAEFA6C64}"/>
    <cellStyle name="Millares 25 2 7 2" xfId="11637" xr:uid="{83E569BE-BE4C-4D12-9AF3-8E48671B4A10}"/>
    <cellStyle name="Millares 25 2 7 2 2" xfId="33140" xr:uid="{418D9424-62E1-4878-BF53-2F44504CA64A}"/>
    <cellStyle name="Millares 25 2 7 3" xfId="18272" xr:uid="{A421EA01-CF33-46E9-9CCF-8F184C6D9ADF}"/>
    <cellStyle name="Millares 25 2 7 3 2" xfId="39775" xr:uid="{AF4FB846-48C0-45D0-8EE7-09D81C889BAC}"/>
    <cellStyle name="Millares 25 2 7 4" xfId="24877" xr:uid="{9BC88FAB-0B3D-4D68-A71E-B07EECB303CA}"/>
    <cellStyle name="Millares 25 2 7 5" xfId="46380" xr:uid="{80A9560D-7514-4952-9E05-0E22ADCC08C0}"/>
    <cellStyle name="Millares 25 2 8" xfId="4866" xr:uid="{EA9E6E25-4488-4B20-A757-C7FC7F4EC914}"/>
    <cellStyle name="Millares 25 2 8 2" xfId="13132" xr:uid="{9CA0B2CE-B21B-489A-A374-B22B26D76C33}"/>
    <cellStyle name="Millares 25 2 8 2 2" xfId="34635" xr:uid="{973BF3A0-6A94-44C6-AB02-2A1F46265CF8}"/>
    <cellStyle name="Millares 25 2 8 3" xfId="19767" xr:uid="{299A737B-FF40-4448-A89D-65F1C66F3101}"/>
    <cellStyle name="Millares 25 2 8 3 2" xfId="41270" xr:uid="{076A7493-EFAE-4365-AD9D-A34794F8F9E2}"/>
    <cellStyle name="Millares 25 2 8 4" xfId="26372" xr:uid="{8F1584E7-BB02-46FB-A2BC-F8B92613F7C6}"/>
    <cellStyle name="Millares 25 2 8 5" xfId="47875" xr:uid="{F26D1502-CFDA-404B-B255-9118D0DD0D87}"/>
    <cellStyle name="Millares 25 2 9" xfId="5510" xr:uid="{503C08F8-1D70-43A1-A0F6-2C6514876E0D}"/>
    <cellStyle name="Millares 25 2 9 2" xfId="13776" xr:uid="{B9E68F20-1970-46C2-B5FF-4393A4B3B1C8}"/>
    <cellStyle name="Millares 25 2 9 2 2" xfId="35279" xr:uid="{B003B173-EA79-4100-882C-214712826D8E}"/>
    <cellStyle name="Millares 25 2 9 3" xfId="20411" xr:uid="{9E626CD2-0187-40A3-A3F5-141A7D6AA38C}"/>
    <cellStyle name="Millares 25 2 9 3 2" xfId="41914" xr:uid="{2DBEB65C-D36B-45CD-9478-514C40A47CF6}"/>
    <cellStyle name="Millares 25 2 9 4" xfId="27016" xr:uid="{A5ADCE84-B49A-4C07-9817-928502DBE2A4}"/>
    <cellStyle name="Millares 25 2 9 5" xfId="48519" xr:uid="{0F8FD1DB-0F0C-4312-9EA1-8645D2AD8B44}"/>
    <cellStyle name="Millares 25 3" xfId="412" xr:uid="{25B10326-A36F-4D76-9C81-9491088B723E}"/>
    <cellStyle name="Millares 25 3 10" xfId="15315" xr:uid="{70CA7ECD-8254-40A7-B108-19CD545C3261}"/>
    <cellStyle name="Millares 25 3 10 2" xfId="36818" xr:uid="{830C0916-D54E-4C7D-8491-A5197BF75076}"/>
    <cellStyle name="Millares 25 3 11" xfId="21920" xr:uid="{7EBACE6D-53DE-41AC-825A-D14B948A12CF}"/>
    <cellStyle name="Millares 25 3 12" xfId="43423" xr:uid="{ED995418-53E4-439D-BCE6-8741B055685D}"/>
    <cellStyle name="Millares 25 3 2" xfId="1360" xr:uid="{88E08528-889B-4EE2-9733-884D74DB693B}"/>
    <cellStyle name="Millares 25 3 2 2" xfId="4189" xr:uid="{26DD154E-25F1-4868-9D5F-7C89F747CB35}"/>
    <cellStyle name="Millares 25 3 2 2 2" xfId="12455" xr:uid="{5B25C332-93A4-4C0B-BE04-0979171AF48F}"/>
    <cellStyle name="Millares 25 3 2 2 2 2" xfId="33958" xr:uid="{2B3FFAF0-A297-4D73-BD6D-4CAB03EA1EF2}"/>
    <cellStyle name="Millares 25 3 2 2 3" xfId="19090" xr:uid="{00CF03CF-DE72-45F6-A2CE-1026F9161E52}"/>
    <cellStyle name="Millares 25 3 2 2 3 2" xfId="40593" xr:uid="{B444294E-29B9-453E-85AF-CC6FBCFCB0CB}"/>
    <cellStyle name="Millares 25 3 2 2 4" xfId="25695" xr:uid="{FA4995F3-D121-436D-9055-3D31B0EF65A1}"/>
    <cellStyle name="Millares 25 3 2 2 5" xfId="47198" xr:uid="{2F8C3706-7E3F-4408-B961-2822525EF51A}"/>
    <cellStyle name="Millares 25 3 2 3" xfId="6328" xr:uid="{ECE5CB04-BEBB-499F-8B44-F3C5C6C68E6A}"/>
    <cellStyle name="Millares 25 3 2 3 2" xfId="14594" xr:uid="{FB6BF5B0-3792-4B8A-807D-6C2D398E1D99}"/>
    <cellStyle name="Millares 25 3 2 3 2 2" xfId="36097" xr:uid="{F2CC7F25-2508-430C-8218-7D85E04CA51B}"/>
    <cellStyle name="Millares 25 3 2 3 3" xfId="21229" xr:uid="{61E8C844-EA0A-42BA-88CE-1CAE497A907F}"/>
    <cellStyle name="Millares 25 3 2 3 3 2" xfId="42732" xr:uid="{9F27B169-1873-493B-840A-68DAF19A54A3}"/>
    <cellStyle name="Millares 25 3 2 3 4" xfId="27834" xr:uid="{6F615D04-2639-49FF-A6D7-AB074059F774}"/>
    <cellStyle name="Millares 25 3 2 3 5" xfId="49337" xr:uid="{4A8AF777-6757-4E83-A8F5-F8C0AAA781DC}"/>
    <cellStyle name="Millares 25 3 2 4" xfId="7969" xr:uid="{14E8C4E8-F230-4F9E-AB8D-73BC3471C07A}"/>
    <cellStyle name="Millares 25 3 2 4 2" xfId="29472" xr:uid="{588B4166-A966-48B8-AFDB-6E446A589FC7}"/>
    <cellStyle name="Millares 25 3 2 5" xfId="9626" xr:uid="{D113C28F-0BE6-4BCB-ADFA-20A7800D14C0}"/>
    <cellStyle name="Millares 25 3 2 5 2" xfId="31129" xr:uid="{0BC0D130-B6CA-4F14-845B-D21B60966F4D}"/>
    <cellStyle name="Millares 25 3 2 6" xfId="16261" xr:uid="{0696570A-32BC-4E67-A029-89A5694F722E}"/>
    <cellStyle name="Millares 25 3 2 6 2" xfId="37764" xr:uid="{20480F24-D56C-4FFC-A26C-080DD5B046BF}"/>
    <cellStyle name="Millares 25 3 2 7" xfId="22866" xr:uid="{ECBC7DE0-4640-449C-9B00-4630F6AF956F}"/>
    <cellStyle name="Millares 25 3 2 8" xfId="44369" xr:uid="{24497FBB-3E2C-443F-805C-63EAFC49F5BA}"/>
    <cellStyle name="Millares 25 3 3" xfId="2047" xr:uid="{1DB8895D-7677-4351-B741-64329C60E8E3}"/>
    <cellStyle name="Millares 25 3 3 2" xfId="10313" xr:uid="{E281A65B-E4CE-4C0A-ABF7-F493A93EF8ED}"/>
    <cellStyle name="Millares 25 3 3 2 2" xfId="31816" xr:uid="{5CF13142-D6E5-4CB4-A861-C5434BD4116A}"/>
    <cellStyle name="Millares 25 3 3 3" xfId="16948" xr:uid="{60616041-C916-4AF7-B54C-A6A2493B4EA0}"/>
    <cellStyle name="Millares 25 3 3 3 2" xfId="38451" xr:uid="{14C30C06-E39A-4A93-B7E5-126CEE466FD4}"/>
    <cellStyle name="Millares 25 3 3 4" xfId="23553" xr:uid="{EEE50E4D-7502-4783-B814-9F439219D4BE}"/>
    <cellStyle name="Millares 25 3 3 5" xfId="45056" xr:uid="{EAAE8A64-F98F-477B-AE02-75424378B464}"/>
    <cellStyle name="Millares 25 3 4" xfId="2846" xr:uid="{4CBB88FD-4EA6-4865-A0FC-22114F73D858}"/>
    <cellStyle name="Millares 25 3 4 2" xfId="11112" xr:uid="{77CC4D9F-328B-4629-A188-FB57D5CD611E}"/>
    <cellStyle name="Millares 25 3 4 2 2" xfId="32615" xr:uid="{FFEBF3E5-B989-4E30-BC84-0FDDE7984945}"/>
    <cellStyle name="Millares 25 3 4 3" xfId="17747" xr:uid="{CE12351D-76D4-41D1-AE18-A12107866163}"/>
    <cellStyle name="Millares 25 3 4 3 2" xfId="39250" xr:uid="{E4D72C9D-2C3D-4303-8FAF-C5EBC9631873}"/>
    <cellStyle name="Millares 25 3 4 4" xfId="24352" xr:uid="{A0302FD2-9A2F-4B7C-AD5F-DAD1B2240BED}"/>
    <cellStyle name="Millares 25 3 4 5" xfId="45855" xr:uid="{983E63BD-83EF-48A5-84A1-8E36D10386CD}"/>
    <cellStyle name="Millares 25 3 5" xfId="3243" xr:uid="{60E3828C-DF26-4730-B46D-3A59CCEA65D8}"/>
    <cellStyle name="Millares 25 3 5 2" xfId="11509" xr:uid="{9A91DEBF-2D04-4D8F-B344-88DE86E8D665}"/>
    <cellStyle name="Millares 25 3 5 2 2" xfId="33012" xr:uid="{2A461121-49CF-404A-94E3-D3F1151DED6D}"/>
    <cellStyle name="Millares 25 3 5 3" xfId="18144" xr:uid="{C20FC2CA-0969-4343-8367-C07B95023BFE}"/>
    <cellStyle name="Millares 25 3 5 3 2" xfId="39647" xr:uid="{7CCA259B-C93A-47C9-9DAC-6CE9118D0992}"/>
    <cellStyle name="Millares 25 3 5 4" xfId="24749" xr:uid="{6ACD5E22-E38C-4512-B7F6-57EC8ED6E026}"/>
    <cellStyle name="Millares 25 3 5 5" xfId="46252" xr:uid="{474D6CEE-75BC-4F41-91D0-563C572DE800}"/>
    <cellStyle name="Millares 25 3 6" xfId="4990" xr:uid="{F1A94E9C-6CE1-4C49-9DEF-6F14C4973B9E}"/>
    <cellStyle name="Millares 25 3 6 2" xfId="13256" xr:uid="{66C366EE-D6B8-4720-8B9D-583B475F5917}"/>
    <cellStyle name="Millares 25 3 6 2 2" xfId="34759" xr:uid="{ED37E280-4D0E-4DA9-8FF1-5DE4419265BD}"/>
    <cellStyle name="Millares 25 3 6 3" xfId="19891" xr:uid="{2E173B84-8442-400F-978F-B307E6B4D17B}"/>
    <cellStyle name="Millares 25 3 6 3 2" xfId="41394" xr:uid="{80146106-6B40-465A-AB67-C17B935BDC3E}"/>
    <cellStyle name="Millares 25 3 6 4" xfId="26496" xr:uid="{8156E1CB-83C4-43C0-B2AF-AFF2D4BB3C22}"/>
    <cellStyle name="Millares 25 3 6 5" xfId="47999" xr:uid="{1EC3961F-4FE5-4B1D-8E06-38F54D9309A1}"/>
    <cellStyle name="Millares 25 3 7" xfId="5382" xr:uid="{1215EF68-96E4-490C-BE5F-709482CA8328}"/>
    <cellStyle name="Millares 25 3 7 2" xfId="13648" xr:uid="{27CC4E22-7A36-44FD-AC2D-E71F7567393C}"/>
    <cellStyle name="Millares 25 3 7 2 2" xfId="35151" xr:uid="{A069F9F0-D71D-4C88-90E1-CCE98C17E024}"/>
    <cellStyle name="Millares 25 3 7 3" xfId="20283" xr:uid="{C886736E-515D-42A4-825E-A238A76C3987}"/>
    <cellStyle name="Millares 25 3 7 3 2" xfId="41786" xr:uid="{7CF0BD15-5FF4-4C30-AEFE-0853F32D3748}"/>
    <cellStyle name="Millares 25 3 7 4" xfId="26888" xr:uid="{14E6E463-26B6-4D18-80BA-DDAA09E6AD8D}"/>
    <cellStyle name="Millares 25 3 7 5" xfId="48391" xr:uid="{3B229C60-1896-468A-91C7-15EC1D7C9ED5}"/>
    <cellStyle name="Millares 25 3 8" xfId="7023" xr:uid="{AE3E6C4A-5856-4E81-B242-C5AA3ABE1318}"/>
    <cellStyle name="Millares 25 3 8 2" xfId="28526" xr:uid="{1FBC3BBA-E05D-45B4-8322-8C8D99E4E019}"/>
    <cellStyle name="Millares 25 3 9" xfId="8679" xr:uid="{CE968FFE-C284-4806-9049-C200B74AF79A}"/>
    <cellStyle name="Millares 25 3 9 2" xfId="30182" xr:uid="{9B5BE193-F60B-4DF0-A9D8-A0458550F2B6}"/>
    <cellStyle name="Millares 25 4" xfId="696" xr:uid="{2AEF9463-E11B-4D77-B402-AB19C1097395}"/>
    <cellStyle name="Millares 25 4 10" xfId="43705" xr:uid="{49B0AB5D-F1E8-40C2-8C53-C8D0E0D11758}"/>
    <cellStyle name="Millares 25 4 2" xfId="1642" xr:uid="{F2D32B7D-1ABA-4CBA-9FA1-7EFC8637FE8C}"/>
    <cellStyle name="Millares 25 4 2 2" xfId="4471" xr:uid="{7E0B06D0-6BF6-4E0E-883C-C1630E18886F}"/>
    <cellStyle name="Millares 25 4 2 2 2" xfId="12737" xr:uid="{3ABCA6CE-8B70-409A-8B61-07F3A03B551B}"/>
    <cellStyle name="Millares 25 4 2 2 2 2" xfId="34240" xr:uid="{A8070AA3-60ED-4324-964B-E7F3A8F618BB}"/>
    <cellStyle name="Millares 25 4 2 2 3" xfId="19372" xr:uid="{BBF04855-2FEF-47FF-BD0E-5650A9D57097}"/>
    <cellStyle name="Millares 25 4 2 2 3 2" xfId="40875" xr:uid="{8D06A350-2443-4164-96F1-DB7A7ADB5EBA}"/>
    <cellStyle name="Millares 25 4 2 2 4" xfId="25977" xr:uid="{606A2525-144E-49F8-80DF-C62AC6D6FCE1}"/>
    <cellStyle name="Millares 25 4 2 2 5" xfId="47480" xr:uid="{3571A158-16BE-4397-B0BD-0C9D5BE37258}"/>
    <cellStyle name="Millares 25 4 2 3" xfId="6610" xr:uid="{A391D3D4-B369-4AE8-AE8A-42E13C1A1BDA}"/>
    <cellStyle name="Millares 25 4 2 3 2" xfId="14876" xr:uid="{4F4B38D8-7470-4463-90E0-D4CDAA5D6CC5}"/>
    <cellStyle name="Millares 25 4 2 3 2 2" xfId="36379" xr:uid="{729EBD18-FAB2-4768-AA52-23174D38003D}"/>
    <cellStyle name="Millares 25 4 2 3 3" xfId="21511" xr:uid="{E5A9C9E7-C5E3-4AB9-BCF4-77FFFC1DA96E}"/>
    <cellStyle name="Millares 25 4 2 3 3 2" xfId="43014" xr:uid="{8F3D2A6F-5B97-4212-8988-4DC864302EB2}"/>
    <cellStyle name="Millares 25 4 2 3 4" xfId="28116" xr:uid="{36488A74-FA3D-46CB-B332-70D56EDCCB30}"/>
    <cellStyle name="Millares 25 4 2 3 5" xfId="49619" xr:uid="{623F3FB3-E375-44E8-B6F6-0BA8051E4FF0}"/>
    <cellStyle name="Millares 25 4 2 4" xfId="8251" xr:uid="{45DD2274-9A9C-42C4-983D-B6CDEDAB288B}"/>
    <cellStyle name="Millares 25 4 2 4 2" xfId="29754" xr:uid="{7657F7CA-A716-47B0-8886-FF610FCEE144}"/>
    <cellStyle name="Millares 25 4 2 5" xfId="9908" xr:uid="{ABF5418E-F42A-4AD0-AEFD-247BF8ACA233}"/>
    <cellStyle name="Millares 25 4 2 5 2" xfId="31411" xr:uid="{A5F81F7B-2CCD-4B50-8AF3-05E025FF8D5F}"/>
    <cellStyle name="Millares 25 4 2 6" xfId="16543" xr:uid="{BE16BA7C-0D89-42B4-946C-287A99F65875}"/>
    <cellStyle name="Millares 25 4 2 6 2" xfId="38046" xr:uid="{6782F277-8CEF-4374-A5FF-B34D6B36B290}"/>
    <cellStyle name="Millares 25 4 2 7" xfId="23148" xr:uid="{20E1EEF0-5AD3-4DE9-9635-C49A50C0C22F}"/>
    <cellStyle name="Millares 25 4 2 8" xfId="44651" xr:uid="{D61973F8-F8E7-4413-9AD9-FF5F26559D23}"/>
    <cellStyle name="Millares 25 4 3" xfId="2329" xr:uid="{9BC15A0D-4EDA-4D31-9E96-4C6292269AF4}"/>
    <cellStyle name="Millares 25 4 3 2" xfId="10595" xr:uid="{19E89161-03D1-4970-8B62-684373E722C3}"/>
    <cellStyle name="Millares 25 4 3 2 2" xfId="32098" xr:uid="{6518979F-8F61-4212-842A-D8F8E1A5D470}"/>
    <cellStyle name="Millares 25 4 3 3" xfId="17230" xr:uid="{9895E84E-4697-4C06-B550-3DEE53BA1F15}"/>
    <cellStyle name="Millares 25 4 3 3 2" xfId="38733" xr:uid="{8402AB61-FFD5-4A48-9312-DC4C1837606B}"/>
    <cellStyle name="Millares 25 4 3 4" xfId="23835" xr:uid="{39ACA944-8923-449E-9919-5B72A9C5080D}"/>
    <cellStyle name="Millares 25 4 3 5" xfId="45338" xr:uid="{9F3263D4-D0B5-4211-B5E7-F83CD6E370D2}"/>
    <cellStyle name="Millares 25 4 4" xfId="3525" xr:uid="{030807C9-AA8C-485C-AF7D-14D8689553D4}"/>
    <cellStyle name="Millares 25 4 4 2" xfId="11791" xr:uid="{69648E83-1673-4359-A32D-F2209FF30AF0}"/>
    <cellStyle name="Millares 25 4 4 2 2" xfId="33294" xr:uid="{2A0C4364-34F4-47A6-958E-F147D70FA4D1}"/>
    <cellStyle name="Millares 25 4 4 3" xfId="18426" xr:uid="{A1DA2848-443A-45C6-85F2-6101C798020E}"/>
    <cellStyle name="Millares 25 4 4 3 2" xfId="39929" xr:uid="{C11F66F7-4C89-4343-90E6-D427BC22674D}"/>
    <cellStyle name="Millares 25 4 4 4" xfId="25031" xr:uid="{A0397B97-B473-458C-90A9-9857B6FC145D}"/>
    <cellStyle name="Millares 25 4 4 5" xfId="46534" xr:uid="{FA66FCD7-D47C-44C4-9EC2-138BCF4BF36A}"/>
    <cellStyle name="Millares 25 4 5" xfId="5664" xr:uid="{940DB699-B8B9-4969-BD69-FE8E13205ED1}"/>
    <cellStyle name="Millares 25 4 5 2" xfId="13930" xr:uid="{41464A99-5B2B-44B7-8EDF-31F8C5847821}"/>
    <cellStyle name="Millares 25 4 5 2 2" xfId="35433" xr:uid="{5C2F39AB-624F-4722-A085-5BF815B6A77E}"/>
    <cellStyle name="Millares 25 4 5 3" xfId="20565" xr:uid="{FCC61855-17E1-4B64-BD69-58E233618663}"/>
    <cellStyle name="Millares 25 4 5 3 2" xfId="42068" xr:uid="{9AB6D085-C78E-4224-87B7-674C62736DEA}"/>
    <cellStyle name="Millares 25 4 5 4" xfId="27170" xr:uid="{3AE36D9F-75C6-4AEA-B3C4-D5806D4E2C32}"/>
    <cellStyle name="Millares 25 4 5 5" xfId="48673" xr:uid="{0CF49081-B7D0-4AC9-AB2C-C6C9B8F03014}"/>
    <cellStyle name="Millares 25 4 6" xfId="7305" xr:uid="{D14B9B1C-EBAE-4BBF-B69A-F4FB79AC940C}"/>
    <cellStyle name="Millares 25 4 6 2" xfId="28808" xr:uid="{84E8B687-8744-424E-AE24-AFCFEB4DECEA}"/>
    <cellStyle name="Millares 25 4 7" xfId="8962" xr:uid="{D8CFAB98-C2E1-497A-BC5D-9E0068D8E659}"/>
    <cellStyle name="Millares 25 4 7 2" xfId="30465" xr:uid="{9BF75E65-C374-4642-A8D1-59E75B639FBF}"/>
    <cellStyle name="Millares 25 4 8" xfId="15597" xr:uid="{5E7CDCA5-0CFD-4F32-BED7-8BB42F426A4A}"/>
    <cellStyle name="Millares 25 4 8 2" xfId="37100" xr:uid="{546FB7CB-AA2C-4FAD-AC70-1FB3F1A19985}"/>
    <cellStyle name="Millares 25 4 9" xfId="22202" xr:uid="{22B78F59-AB20-480B-8F58-AFCA6FA7095F}"/>
    <cellStyle name="Millares 25 5" xfId="964" xr:uid="{4F6A43DE-335C-46DD-885D-0D285A6B0CEB}"/>
    <cellStyle name="Millares 25 5 2" xfId="3793" xr:uid="{5AE74031-A7EF-4786-BBB4-D9F33CB4AF03}"/>
    <cellStyle name="Millares 25 5 2 2" xfId="12059" xr:uid="{6867067F-1067-4645-8380-C30CD30A685E}"/>
    <cellStyle name="Millares 25 5 2 2 2" xfId="33562" xr:uid="{BF95DC7D-F4D1-4CFD-AB2D-0734027A67E7}"/>
    <cellStyle name="Millares 25 5 2 3" xfId="18694" xr:uid="{8C254EBE-3F95-40A6-AF78-B19D655FC4C2}"/>
    <cellStyle name="Millares 25 5 2 3 2" xfId="40197" xr:uid="{5A7A4C4F-88B7-405D-9FED-04682191F43D}"/>
    <cellStyle name="Millares 25 5 2 4" xfId="25299" xr:uid="{E1EC7666-89D6-4572-A19A-DC4B536EAE84}"/>
    <cellStyle name="Millares 25 5 2 5" xfId="46802" xr:uid="{7147CBB5-1C97-458D-8C7D-749D0DF7F35A}"/>
    <cellStyle name="Millares 25 5 3" xfId="5932" xr:uid="{47CBFCA7-C813-4FDD-B2A0-73659E388EA0}"/>
    <cellStyle name="Millares 25 5 3 2" xfId="14198" xr:uid="{778845F2-08BD-4753-A372-64313B946F99}"/>
    <cellStyle name="Millares 25 5 3 2 2" xfId="35701" xr:uid="{E712D322-02F8-48AC-8A2C-2F1602DA5B85}"/>
    <cellStyle name="Millares 25 5 3 3" xfId="20833" xr:uid="{921DD6A5-84F8-47BB-87E2-449A824F3B95}"/>
    <cellStyle name="Millares 25 5 3 3 2" xfId="42336" xr:uid="{F4EB4335-6AC0-433E-9616-5AF8E5C16CC4}"/>
    <cellStyle name="Millares 25 5 3 4" xfId="27438" xr:uid="{7143FE7C-78C2-4732-B439-CEB8A78798D7}"/>
    <cellStyle name="Millares 25 5 3 5" xfId="48941" xr:uid="{4134FB33-495F-4A45-B290-D49FF67D14CF}"/>
    <cellStyle name="Millares 25 5 4" xfId="7573" xr:uid="{78F4DE65-74DF-442B-97DB-7653DA7D2FCF}"/>
    <cellStyle name="Millares 25 5 4 2" xfId="29076" xr:uid="{4C393BEB-6494-4D49-8075-5A8EAC54B040}"/>
    <cellStyle name="Millares 25 5 5" xfId="9230" xr:uid="{D27D1116-8B4F-4EB5-9BFC-B0DD1F8D1188}"/>
    <cellStyle name="Millares 25 5 5 2" xfId="30733" xr:uid="{0E8B496E-9678-4E5B-8DD0-448705E5A082}"/>
    <cellStyle name="Millares 25 5 6" xfId="15865" xr:uid="{29C171E9-A160-4D22-B0E8-0F71C46F3C06}"/>
    <cellStyle name="Millares 25 5 6 2" xfId="37368" xr:uid="{9AB304E1-35CD-4D78-BCD9-66B3E541E346}"/>
    <cellStyle name="Millares 25 5 7" xfId="22470" xr:uid="{F5AA6F68-1A6A-40CD-93AE-B25536472D7E}"/>
    <cellStyle name="Millares 25 5 8" xfId="43973" xr:uid="{300D2FF2-EFAB-4E56-833F-4C06C15DD6F5}"/>
    <cellStyle name="Millares 25 6" xfId="1225" xr:uid="{75C6B912-B904-4BC3-A814-5D186883212D}"/>
    <cellStyle name="Millares 25 6 2" xfId="4054" xr:uid="{EA231F4F-CFF1-4DAD-80D3-6BF6BB427647}"/>
    <cellStyle name="Millares 25 6 2 2" xfId="12320" xr:uid="{3844760C-1648-4A46-8622-8303B79E421B}"/>
    <cellStyle name="Millares 25 6 2 2 2" xfId="33823" xr:uid="{F09FCFA2-8489-44FC-9589-56769A12959B}"/>
    <cellStyle name="Millares 25 6 2 3" xfId="18955" xr:uid="{0E9A42D3-87F7-4EBE-A631-617F19F53C05}"/>
    <cellStyle name="Millares 25 6 2 3 2" xfId="40458" xr:uid="{90D6A54E-FCBE-4744-B3A0-964698276F3E}"/>
    <cellStyle name="Millares 25 6 2 4" xfId="25560" xr:uid="{EBA95582-550D-48A2-A83F-F8D58687D22E}"/>
    <cellStyle name="Millares 25 6 2 5" xfId="47063" xr:uid="{0AFE3BC7-4C65-455B-8D61-015B0D6880CE}"/>
    <cellStyle name="Millares 25 6 3" xfId="6193" xr:uid="{5194E158-B6F9-48CE-8595-4D5BE0629578}"/>
    <cellStyle name="Millares 25 6 3 2" xfId="14459" xr:uid="{A2B7472C-DB23-40F8-9D4C-15E36C7BF01E}"/>
    <cellStyle name="Millares 25 6 3 2 2" xfId="35962" xr:uid="{95D03BF0-43EF-43FA-BBCA-E8FFB742C651}"/>
    <cellStyle name="Millares 25 6 3 3" xfId="21094" xr:uid="{D1C29144-90DF-4E84-A7B6-5E35DE00BA48}"/>
    <cellStyle name="Millares 25 6 3 3 2" xfId="42597" xr:uid="{F9D9BD5D-37E3-4A03-9CDD-9210C9C069C0}"/>
    <cellStyle name="Millares 25 6 3 4" xfId="27699" xr:uid="{520C1D12-2A1B-4403-AF36-7A8B486CC5DB}"/>
    <cellStyle name="Millares 25 6 3 5" xfId="49202" xr:uid="{5C502560-0C1C-4736-A44F-3C13DD66F45D}"/>
    <cellStyle name="Millares 25 6 4" xfId="7834" xr:uid="{02163300-F126-4B74-905C-E82A75B43892}"/>
    <cellStyle name="Millares 25 6 4 2" xfId="29337" xr:uid="{7A4903C7-135A-4561-884A-374E4408133E}"/>
    <cellStyle name="Millares 25 6 5" xfId="9491" xr:uid="{FC865493-CE86-4F96-A6C1-CF7A706AF264}"/>
    <cellStyle name="Millares 25 6 5 2" xfId="30994" xr:uid="{2A1259B9-2A59-434C-AA35-845BC18AAC7A}"/>
    <cellStyle name="Millares 25 6 6" xfId="16126" xr:uid="{5CF5ACE1-0864-4F5F-B741-6D5785EB96DA}"/>
    <cellStyle name="Millares 25 6 6 2" xfId="37629" xr:uid="{9BEAE458-F569-4CD9-B006-3F8A8D9849F5}"/>
    <cellStyle name="Millares 25 6 7" xfId="22731" xr:uid="{F2FF3A80-CF87-4464-88BA-04401B48DDFD}"/>
    <cellStyle name="Millares 25 6 8" xfId="44234" xr:uid="{32DF4C57-E89A-4CCA-AF8F-A422DEE5B7BD}"/>
    <cellStyle name="Millares 25 7" xfId="1913" xr:uid="{C756B663-FE9D-4490-87C6-378452629411}"/>
    <cellStyle name="Millares 25 7 2" xfId="10179" xr:uid="{48F7D87B-739E-419F-B832-533F9735704B}"/>
    <cellStyle name="Millares 25 7 2 2" xfId="31682" xr:uid="{7E08F0CE-80D7-462B-AE6B-10203F2E5274}"/>
    <cellStyle name="Millares 25 7 3" xfId="16814" xr:uid="{FC9C3EC5-2DAB-4F42-AF1A-46F6533E78EF}"/>
    <cellStyle name="Millares 25 7 3 2" xfId="38317" xr:uid="{9E6359D5-5A55-4BF1-8CA3-769434C73C1A}"/>
    <cellStyle name="Millares 25 7 4" xfId="23419" xr:uid="{FCAA3E9F-E098-421B-8CCB-B0249723A25C}"/>
    <cellStyle name="Millares 25 7 5" xfId="44922" xr:uid="{CEE6B87C-117C-480F-8F00-C3F3A8C94D4C}"/>
    <cellStyle name="Millares 25 8" xfId="2598" xr:uid="{B6696109-130E-424B-95E9-8C80777F6BEE}"/>
    <cellStyle name="Millares 25 8 2" xfId="10864" xr:uid="{4D172978-38B4-479A-8585-0C46F8B40155}"/>
    <cellStyle name="Millares 25 8 2 2" xfId="32367" xr:uid="{1A8E77D4-E298-4234-8082-D2D2AB3149DB}"/>
    <cellStyle name="Millares 25 8 3" xfId="17499" xr:uid="{A0ECA409-DD0B-4EC8-80FB-C626DF6D8B50}"/>
    <cellStyle name="Millares 25 8 3 2" xfId="39002" xr:uid="{4941DF05-EA60-4160-BB3F-949D29A72FEE}"/>
    <cellStyle name="Millares 25 8 4" xfId="24104" xr:uid="{AB467E47-C4A0-4EA4-A212-4935A55CBFA8}"/>
    <cellStyle name="Millares 25 8 5" xfId="45607" xr:uid="{00FBCCF8-7C08-4DC4-AA9C-9B67BB257CFA}"/>
    <cellStyle name="Millares 25 9" xfId="3109" xr:uid="{A04C024B-B545-48C6-BEEF-2DC352AD63E1}"/>
    <cellStyle name="Millares 25 9 2" xfId="11375" xr:uid="{EEFA125D-5281-4CF6-BBE2-D26F4DFE47D0}"/>
    <cellStyle name="Millares 25 9 2 2" xfId="32878" xr:uid="{6C545B2D-F173-4A61-A420-B023753FBE0D}"/>
    <cellStyle name="Millares 25 9 3" xfId="18010" xr:uid="{0E34A891-FA56-4E48-8EC7-0CEC1AF7C1E6}"/>
    <cellStyle name="Millares 25 9 3 2" xfId="39513" xr:uid="{2F97D052-F396-40B2-93C3-096BF176FBF1}"/>
    <cellStyle name="Millares 25 9 4" xfId="24615" xr:uid="{5028AB59-918B-4618-9636-C450283FFB12}"/>
    <cellStyle name="Millares 25 9 5" xfId="46118" xr:uid="{EAA78D22-567A-4DC4-BA85-EF272BCF95E1}"/>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3029" xr:uid="{5EBDEE96-25EF-4470-BD2A-FCA8A502004E}"/>
    <cellStyle name="Millares 3 11 2 10 2" xfId="11295" xr:uid="{D6E4FCBC-8B2C-4170-B70B-38BAD75C009D}"/>
    <cellStyle name="Millares 3 11 2 10 2 2" xfId="32798" xr:uid="{510611CE-76D3-48DF-87C7-FB2DEBACD46D}"/>
    <cellStyle name="Millares 3 11 2 10 3" xfId="17930" xr:uid="{33F21B57-6E5F-4452-84CB-B268B4E89EDF}"/>
    <cellStyle name="Millares 3 11 2 10 3 2" xfId="39433" xr:uid="{3FFF06DE-E795-4D8A-A19C-206658A9A5BC}"/>
    <cellStyle name="Millares 3 11 2 10 4" xfId="24535" xr:uid="{722875A0-4FD5-4B40-9EA8-6E610BF700F7}"/>
    <cellStyle name="Millares 3 11 2 10 5" xfId="46038" xr:uid="{27ABBBE5-8B97-4D0D-9C7A-8D3987C36136}"/>
    <cellStyle name="Millares 3 11 2 11" xfId="4664" xr:uid="{4A5BDD60-01FC-44BE-8B95-EB52CCA8F12F}"/>
    <cellStyle name="Millares 3 11 2 11 2" xfId="12930" xr:uid="{3CB72094-061C-452E-A00C-8B7B08B3961D}"/>
    <cellStyle name="Millares 3 11 2 11 2 2" xfId="34433" xr:uid="{4141BAE6-1091-4248-BA88-315083C61B51}"/>
    <cellStyle name="Millares 3 11 2 11 3" xfId="19565" xr:uid="{D770EAFC-6429-4F16-A662-C262F687FD3B}"/>
    <cellStyle name="Millares 3 11 2 11 3 2" xfId="41068" xr:uid="{69A71EF6-C303-4390-BF54-3A2B5A6C54A8}"/>
    <cellStyle name="Millares 3 11 2 11 4" xfId="26170" xr:uid="{6AFA006B-907C-4EC5-9143-8C629997BEE1}"/>
    <cellStyle name="Millares 3 11 2 11 5" xfId="47673" xr:uid="{E29C13A5-704A-4B40-A116-036E39E4092C}"/>
    <cellStyle name="Millares 3 11 2 12" xfId="5167" xr:uid="{EB7AB1A9-7920-4DDA-94F3-B0164C11B219}"/>
    <cellStyle name="Millares 3 11 2 12 2" xfId="13433" xr:uid="{9F7D52A3-F227-44E5-A689-C3BED41513FF}"/>
    <cellStyle name="Millares 3 11 2 12 2 2" xfId="34936" xr:uid="{C87DF881-0EB6-438B-9304-00A26AB3FF50}"/>
    <cellStyle name="Millares 3 11 2 12 3" xfId="20068" xr:uid="{21C9085D-359E-47B9-A482-9DEB0E7B5DAD}"/>
    <cellStyle name="Millares 3 11 2 12 3 2" xfId="41571" xr:uid="{A7504070-1749-4578-B275-B2A9BC8FA4F5}"/>
    <cellStyle name="Millares 3 11 2 12 4" xfId="26673" xr:uid="{63E2FE9A-908E-44D3-A11A-B7901793D4B1}"/>
    <cellStyle name="Millares 3 11 2 12 5" xfId="48176" xr:uid="{93A6DC3C-D5A5-45BD-AE8D-C7464F806C16}"/>
    <cellStyle name="Millares 3 11 2 13" xfId="6808" xr:uid="{F09B1D67-F12C-4E19-B073-855943C13EFD}"/>
    <cellStyle name="Millares 3 11 2 13 2" xfId="28311" xr:uid="{95465F79-B37D-485C-923E-78C213686BA1}"/>
    <cellStyle name="Millares 3 11 2 14" xfId="8462" xr:uid="{9F20B1B0-EB68-468E-B868-0756C9741D23}"/>
    <cellStyle name="Millares 3 11 2 14 2" xfId="29965" xr:uid="{11BFB5C9-2252-44B5-B531-B0906D6FB975}"/>
    <cellStyle name="Millares 3 11 2 15" xfId="15101" xr:uid="{DFF8EFAE-0F6E-4810-A1A4-4CA9B5D51F6F}"/>
    <cellStyle name="Millares 3 11 2 15 2" xfId="36604" xr:uid="{5E3D6899-12F4-4CA3-9CDB-BCA4C6030035}"/>
    <cellStyle name="Millares 3 11 2 16" xfId="21706" xr:uid="{C5B15CCE-B54E-4649-89B7-1D9D905F5445}"/>
    <cellStyle name="Millares 3 11 2 17" xfId="43209" xr:uid="{8C29E253-A2E7-47A9-B0EB-DD590A6E445E}"/>
    <cellStyle name="Millares 3 11 2 2" xfId="164" xr:uid="{4D89F4EF-CD30-4C2D-AF53-A439CFA9DB42}"/>
    <cellStyle name="Millares 3 11 2 2 10" xfId="4701" xr:uid="{844ADB65-597C-4E03-9076-F687C1831221}"/>
    <cellStyle name="Millares 3 11 2 2 10 2" xfId="12967" xr:uid="{E843E87D-E3C3-400A-B3FD-2A7D82666B44}"/>
    <cellStyle name="Millares 3 11 2 2 10 2 2" xfId="34470" xr:uid="{1F305AB0-6306-44B4-82DF-B05D20D256C9}"/>
    <cellStyle name="Millares 3 11 2 2 10 3" xfId="19602" xr:uid="{3AED2770-DA47-47A8-B5D1-28BCF4CD9BC7}"/>
    <cellStyle name="Millares 3 11 2 2 10 3 2" xfId="41105" xr:uid="{0DC56408-09C1-4A20-A83F-F49EF7A4030F}"/>
    <cellStyle name="Millares 3 11 2 2 10 4" xfId="26207" xr:uid="{7EFAAE94-1461-44FB-9698-4619854DDEAC}"/>
    <cellStyle name="Millares 3 11 2 2 10 5" xfId="47710" xr:uid="{E343D250-4542-4466-9D28-66169F5405C9}"/>
    <cellStyle name="Millares 3 11 2 2 11" xfId="5204" xr:uid="{2372BFEA-B585-4B0A-90E4-89DC068522A1}"/>
    <cellStyle name="Millares 3 11 2 2 11 2" xfId="13470" xr:uid="{B5CDD339-0BBB-4D10-AE27-B727844805B9}"/>
    <cellStyle name="Millares 3 11 2 2 11 2 2" xfId="34973" xr:uid="{BD0C4BE7-A871-4D1D-AE0F-A08EC61457F3}"/>
    <cellStyle name="Millares 3 11 2 2 11 3" xfId="20105" xr:uid="{30B7C089-0B22-4C50-8EE8-D1B454DC1074}"/>
    <cellStyle name="Millares 3 11 2 2 11 3 2" xfId="41608" xr:uid="{DD89A4FC-7396-435C-861E-65D2066F100C}"/>
    <cellStyle name="Millares 3 11 2 2 11 4" xfId="26710" xr:uid="{1749D7E1-D3F9-4F7E-B559-2AA5775BF47A}"/>
    <cellStyle name="Millares 3 11 2 2 11 5" xfId="48213" xr:uid="{4263776D-72AB-49C0-B025-FD7493782513}"/>
    <cellStyle name="Millares 3 11 2 2 12" xfId="6845" xr:uid="{9E03B9BF-DFC0-4A99-85AB-9C1E52A84706}"/>
    <cellStyle name="Millares 3 11 2 2 12 2" xfId="28348" xr:uid="{70CF0117-943D-49C8-A3EE-105CD874362E}"/>
    <cellStyle name="Millares 3 11 2 2 13" xfId="8499" xr:uid="{2EF322D6-690B-4B6D-A0E1-96A61D261D43}"/>
    <cellStyle name="Millares 3 11 2 2 13 2" xfId="30002" xr:uid="{D2765FE0-1E7F-4F49-A28D-A03D8F2E0846}"/>
    <cellStyle name="Millares 3 11 2 2 14" xfId="15138" xr:uid="{A9A9DB69-6E2A-4479-BE16-4E7E16BA5522}"/>
    <cellStyle name="Millares 3 11 2 2 14 2" xfId="36641" xr:uid="{F8972B51-C3B1-4C5B-82A2-9C234AFCC713}"/>
    <cellStyle name="Millares 3 11 2 2 15" xfId="21743" xr:uid="{46F44EC5-0757-490F-8B99-9F8E22AC78D7}"/>
    <cellStyle name="Millares 3 11 2 2 16" xfId="43246" xr:uid="{E28D852B-8928-4FA1-8DB4-88403E97EE6C}"/>
    <cellStyle name="Millares 3 11 2 2 2" xfId="496" xr:uid="{88B2AD51-4E1E-475F-A484-8C96AB3766B8}"/>
    <cellStyle name="Millares 3 11 2 2 2 10" xfId="7107" xr:uid="{CEC58478-2D8C-4136-AAE4-478198879940}"/>
    <cellStyle name="Millares 3 11 2 2 2 10 2" xfId="28610" xr:uid="{F0B57BA7-BD2D-47FA-B661-D1EF2FA0039C}"/>
    <cellStyle name="Millares 3 11 2 2 2 11" xfId="8763" xr:uid="{9D799320-F539-4FB5-8B80-FC0BBB78AE87}"/>
    <cellStyle name="Millares 3 11 2 2 2 11 2" xfId="30266" xr:uid="{54A0F1FA-0976-425D-B45E-3128F2C040AA}"/>
    <cellStyle name="Millares 3 11 2 2 2 12" xfId="15399" xr:uid="{AA09ACBC-C451-41E5-89C8-3E7CFEC9625C}"/>
    <cellStyle name="Millares 3 11 2 2 2 12 2" xfId="36902" xr:uid="{D67ABB54-89AF-4E87-BAB8-B6B48D8FDA2C}"/>
    <cellStyle name="Millares 3 11 2 2 2 13" xfId="22004" xr:uid="{E33E5497-B5BF-476B-B89B-34DA70C01000}"/>
    <cellStyle name="Millares 3 11 2 2 2 14" xfId="43507" xr:uid="{9803CA0A-2FC1-4468-B36D-7EF14BE51B86}"/>
    <cellStyle name="Millares 3 11 2 2 2 2" xfId="778" xr:uid="{4BD4F0E0-58B0-45AA-9A8B-C319D9AE6607}"/>
    <cellStyle name="Millares 3 11 2 2 2 2 10" xfId="15679" xr:uid="{5655F8A7-2069-4A77-9E5A-7E8532648DC2}"/>
    <cellStyle name="Millares 3 11 2 2 2 2 10 2" xfId="37182" xr:uid="{E539D215-1566-4BAA-A7A1-13025D0D6926}"/>
    <cellStyle name="Millares 3 11 2 2 2 2 11" xfId="22284" xr:uid="{33FD2814-2EEE-46E5-BF5B-FA79F990C5F7}"/>
    <cellStyle name="Millares 3 11 2 2 2 2 12" xfId="43787" xr:uid="{FB1316B6-9C80-45F7-AE8E-E767EFEEE12B}"/>
    <cellStyle name="Millares 3 11 2 2 2 2 2" xfId="1724" xr:uid="{5143BB87-AC66-4A6D-94EC-FBAFE6A8FA8D}"/>
    <cellStyle name="Millares 3 11 2 2 2 2 2 2" xfId="4553" xr:uid="{C6B2D909-BAA1-429E-9D34-72A9C2F07704}"/>
    <cellStyle name="Millares 3 11 2 2 2 2 2 2 2" xfId="12819" xr:uid="{476177F5-BE4D-48AC-97D6-57ED6F2FF9AB}"/>
    <cellStyle name="Millares 3 11 2 2 2 2 2 2 2 2" xfId="34322" xr:uid="{A914DBAD-61EC-41F9-A62B-0DCF468E314A}"/>
    <cellStyle name="Millares 3 11 2 2 2 2 2 2 3" xfId="19454" xr:uid="{A5AB74A6-F0FF-4070-AC23-C45523B280C1}"/>
    <cellStyle name="Millares 3 11 2 2 2 2 2 2 3 2" xfId="40957" xr:uid="{36B2CB62-2D5D-4519-96FD-B7BCBBAA1EE0}"/>
    <cellStyle name="Millares 3 11 2 2 2 2 2 2 4" xfId="26059" xr:uid="{4DED61F2-6A1F-4104-AC8C-821DAC9A9CE0}"/>
    <cellStyle name="Millares 3 11 2 2 2 2 2 2 5" xfId="47562" xr:uid="{51E466E8-1689-4BB9-BE84-0EFCF8EF35E5}"/>
    <cellStyle name="Millares 3 11 2 2 2 2 2 3" xfId="6692" xr:uid="{623E52D0-ABF2-41A7-A816-BD4C8D0B4BB5}"/>
    <cellStyle name="Millares 3 11 2 2 2 2 2 3 2" xfId="14958" xr:uid="{9A68D06C-A405-4206-879C-0DEA64C103DD}"/>
    <cellStyle name="Millares 3 11 2 2 2 2 2 3 2 2" xfId="36461" xr:uid="{95754D35-B6E9-42AB-8731-6187DF34765B}"/>
    <cellStyle name="Millares 3 11 2 2 2 2 2 3 3" xfId="21593" xr:uid="{C9488282-82FD-44BB-9E54-ABA98D9F90DD}"/>
    <cellStyle name="Millares 3 11 2 2 2 2 2 3 3 2" xfId="43096" xr:uid="{75D0ADC5-06A8-4CD0-B846-D2CCD62C27F0}"/>
    <cellStyle name="Millares 3 11 2 2 2 2 2 3 4" xfId="28198" xr:uid="{4BA6818E-F8E1-4C46-BD57-49B7089395E0}"/>
    <cellStyle name="Millares 3 11 2 2 2 2 2 3 5" xfId="49701" xr:uid="{0CDBF79C-646A-4EDB-8FA8-6D02275E495C}"/>
    <cellStyle name="Millares 3 11 2 2 2 2 2 4" xfId="8333" xr:uid="{3291C23E-90D8-43D4-9770-42C5BAB8400B}"/>
    <cellStyle name="Millares 3 11 2 2 2 2 2 4 2" xfId="29836" xr:uid="{3CFCE109-C1E6-4FEF-94F1-99CE216E8768}"/>
    <cellStyle name="Millares 3 11 2 2 2 2 2 5" xfId="9990" xr:uid="{A14F06A4-4F91-460A-A651-11488C90F634}"/>
    <cellStyle name="Millares 3 11 2 2 2 2 2 5 2" xfId="31493" xr:uid="{D4D68826-547F-4E2A-BDCE-A0AC261511AD}"/>
    <cellStyle name="Millares 3 11 2 2 2 2 2 6" xfId="16625" xr:uid="{1B235DE0-A5F7-4DB3-8706-8F642001257A}"/>
    <cellStyle name="Millares 3 11 2 2 2 2 2 6 2" xfId="38128" xr:uid="{987B93FD-78B8-4059-A078-EE0B5689AB44}"/>
    <cellStyle name="Millares 3 11 2 2 2 2 2 7" xfId="23230" xr:uid="{532208BB-A773-4C43-BB06-D3E97787E227}"/>
    <cellStyle name="Millares 3 11 2 2 2 2 2 8" xfId="44733" xr:uid="{2CA71321-B91C-460B-AEA1-CDEFB7F714BD}"/>
    <cellStyle name="Millares 3 11 2 2 2 2 3" xfId="2411" xr:uid="{6C6F86B8-A26F-4B59-B00A-70F757814F2A}"/>
    <cellStyle name="Millares 3 11 2 2 2 2 3 2" xfId="10677" xr:uid="{7BF27E74-8C6A-4C66-B425-49EC8CAF63C5}"/>
    <cellStyle name="Millares 3 11 2 2 2 2 3 2 2" xfId="32180" xr:uid="{D2EB657E-46B8-4388-B765-6560B05C85C1}"/>
    <cellStyle name="Millares 3 11 2 2 2 2 3 3" xfId="17312" xr:uid="{70FC3DCE-150F-48FC-9D32-0515AA42DC1B}"/>
    <cellStyle name="Millares 3 11 2 2 2 2 3 3 2" xfId="38815" xr:uid="{C72C9C1B-E8A0-40F2-A71B-874134E183C9}"/>
    <cellStyle name="Millares 3 11 2 2 2 2 3 4" xfId="23917" xr:uid="{2F0492CE-FC94-4607-9B88-F80DE665F42F}"/>
    <cellStyle name="Millares 3 11 2 2 2 2 3 5" xfId="45420" xr:uid="{DD0464D3-3645-47E2-8542-202256F7E165}"/>
    <cellStyle name="Millares 3 11 2 2 2 2 4" xfId="2928" xr:uid="{C7F6A644-9E47-42A6-9E3E-B38577E00E85}"/>
    <cellStyle name="Millares 3 11 2 2 2 2 4 2" xfId="11194" xr:uid="{7ED715F3-300A-47B5-9751-BF87974C7834}"/>
    <cellStyle name="Millares 3 11 2 2 2 2 4 2 2" xfId="32697" xr:uid="{69BEB2F6-DEB7-4A92-8799-FD1C80A2C1AB}"/>
    <cellStyle name="Millares 3 11 2 2 2 2 4 3" xfId="17829" xr:uid="{D8B4A22F-D3AA-4FDC-8B02-3BA8751181CC}"/>
    <cellStyle name="Millares 3 11 2 2 2 2 4 3 2" xfId="39332" xr:uid="{40AB89FC-A930-4464-9F0D-D9D4CF4C899C}"/>
    <cellStyle name="Millares 3 11 2 2 2 2 4 4" xfId="24434" xr:uid="{FB10CC0E-E598-4E15-820C-CB7BC888BFC1}"/>
    <cellStyle name="Millares 3 11 2 2 2 2 4 5" xfId="45937" xr:uid="{901AE51A-8405-4E24-9A2C-FEA08692FABE}"/>
    <cellStyle name="Millares 3 11 2 2 2 2 5" xfId="3607" xr:uid="{F3712DF7-2584-4883-A0DC-3B8EB0A0EB6D}"/>
    <cellStyle name="Millares 3 11 2 2 2 2 5 2" xfId="11873" xr:uid="{08B6EA67-DB3E-4BF9-B85E-A2E778681508}"/>
    <cellStyle name="Millares 3 11 2 2 2 2 5 2 2" xfId="33376" xr:uid="{021E7BA7-0DCB-4622-A3BC-35909335D297}"/>
    <cellStyle name="Millares 3 11 2 2 2 2 5 3" xfId="18508" xr:uid="{B083D177-114E-4D67-A705-5385B451D757}"/>
    <cellStyle name="Millares 3 11 2 2 2 2 5 3 2" xfId="40011" xr:uid="{2B009D99-CD0D-4D61-A123-10A18062A77F}"/>
    <cellStyle name="Millares 3 11 2 2 2 2 5 4" xfId="25113" xr:uid="{DE0D4F50-E677-4102-8B67-6FC82A84F1F3}"/>
    <cellStyle name="Millares 3 11 2 2 2 2 5 5" xfId="46616" xr:uid="{2CD8A777-FA07-4730-9EE1-F3C6D13F9227}"/>
    <cellStyle name="Millares 3 11 2 2 2 2 6" xfId="5072" xr:uid="{61CE40B6-EF60-4852-B098-1C73DDEBEAEF}"/>
    <cellStyle name="Millares 3 11 2 2 2 2 6 2" xfId="13338" xr:uid="{D76AC4EB-1057-4A95-830A-AE804EB5F774}"/>
    <cellStyle name="Millares 3 11 2 2 2 2 6 2 2" xfId="34841" xr:uid="{3C690B79-F62C-4CD5-9C9E-A07D1F1B4CB2}"/>
    <cellStyle name="Millares 3 11 2 2 2 2 6 3" xfId="19973" xr:uid="{99D2A770-DD2B-4BAA-9341-6F2E3B5447BD}"/>
    <cellStyle name="Millares 3 11 2 2 2 2 6 3 2" xfId="41476" xr:uid="{B613754F-4622-4807-ADEC-F94C2254F08E}"/>
    <cellStyle name="Millares 3 11 2 2 2 2 6 4" xfId="26578" xr:uid="{6C995700-AEEF-427E-80FF-F05FE53D2A16}"/>
    <cellStyle name="Millares 3 11 2 2 2 2 6 5" xfId="48081" xr:uid="{F13C028D-D087-4627-BE90-5D994B14E442}"/>
    <cellStyle name="Millares 3 11 2 2 2 2 7" xfId="5746" xr:uid="{CCB0C36D-20A4-4629-A79F-5E224757ABF7}"/>
    <cellStyle name="Millares 3 11 2 2 2 2 7 2" xfId="14012" xr:uid="{C39546D8-080C-4382-BAA4-174113BCD7C5}"/>
    <cellStyle name="Millares 3 11 2 2 2 2 7 2 2" xfId="35515" xr:uid="{01CA812C-851E-4BD7-B8FF-C2D530D0EA3E}"/>
    <cellStyle name="Millares 3 11 2 2 2 2 7 3" xfId="20647" xr:uid="{3EDB72E0-2DB4-43E0-8F72-058951D7858E}"/>
    <cellStyle name="Millares 3 11 2 2 2 2 7 3 2" xfId="42150" xr:uid="{40364C1A-331F-4C2B-86DA-3B260804D911}"/>
    <cellStyle name="Millares 3 11 2 2 2 2 7 4" xfId="27252" xr:uid="{9A0BB69E-89A4-4B7B-B192-1C3BD4B0DBAF}"/>
    <cellStyle name="Millares 3 11 2 2 2 2 7 5" xfId="48755" xr:uid="{75833B04-F818-44A4-A543-1BAA74E20D0E}"/>
    <cellStyle name="Millares 3 11 2 2 2 2 8" xfId="7387" xr:uid="{892D9225-B533-423C-8FC4-B3EFEC61A9E2}"/>
    <cellStyle name="Millares 3 11 2 2 2 2 8 2" xfId="28890" xr:uid="{0B24F644-98F7-4A60-819B-1A5BDD741A68}"/>
    <cellStyle name="Millares 3 11 2 2 2 2 9" xfId="9044" xr:uid="{14A1BA04-9E91-4869-B5DD-FC69AA5ABFBE}"/>
    <cellStyle name="Millares 3 11 2 2 2 2 9 2" xfId="30547" xr:uid="{03E887DE-1263-4178-886F-8E6E77326C34}"/>
    <cellStyle name="Millares 3 11 2 2 2 3" xfId="1048" xr:uid="{EDF62742-E2D2-485A-9B23-5B9938863CF7}"/>
    <cellStyle name="Millares 3 11 2 2 2 3 2" xfId="3877" xr:uid="{A63C13DE-1176-479F-964A-F05545F50EA6}"/>
    <cellStyle name="Millares 3 11 2 2 2 3 2 2" xfId="12143" xr:uid="{F5C516CF-60F8-4431-909F-20E992B24701}"/>
    <cellStyle name="Millares 3 11 2 2 2 3 2 2 2" xfId="33646" xr:uid="{9D1FDE1E-D649-4A8F-9098-AD0A1ED9E91F}"/>
    <cellStyle name="Millares 3 11 2 2 2 3 2 3" xfId="18778" xr:uid="{B765CE1E-3F02-486B-9987-66E22797BCD4}"/>
    <cellStyle name="Millares 3 11 2 2 2 3 2 3 2" xfId="40281" xr:uid="{87642F21-90C1-4800-87ED-BA1E9CD25A7C}"/>
    <cellStyle name="Millares 3 11 2 2 2 3 2 4" xfId="25383" xr:uid="{D1193B9E-32EF-4E4C-896F-C941D9897499}"/>
    <cellStyle name="Millares 3 11 2 2 2 3 2 5" xfId="46886" xr:uid="{4698DCD6-B04A-489C-999D-9C735B609CE1}"/>
    <cellStyle name="Millares 3 11 2 2 2 3 3" xfId="6016" xr:uid="{CBF169D7-9608-4930-B478-41C3569AB55E}"/>
    <cellStyle name="Millares 3 11 2 2 2 3 3 2" xfId="14282" xr:uid="{8F3B49F6-6C81-4331-BEED-B569CF054979}"/>
    <cellStyle name="Millares 3 11 2 2 2 3 3 2 2" xfId="35785" xr:uid="{32DDD431-C9BE-4E7F-B58F-DBD4C93E1697}"/>
    <cellStyle name="Millares 3 11 2 2 2 3 3 3" xfId="20917" xr:uid="{5230251A-7041-48E3-B4A3-F61950D13C6E}"/>
    <cellStyle name="Millares 3 11 2 2 2 3 3 3 2" xfId="42420" xr:uid="{30B8532E-16EF-47AE-8304-6BD9DDC035CB}"/>
    <cellStyle name="Millares 3 11 2 2 2 3 3 4" xfId="27522" xr:uid="{E8E26643-344A-486C-8FFB-9D7ED8172AE0}"/>
    <cellStyle name="Millares 3 11 2 2 2 3 3 5" xfId="49025" xr:uid="{B86F0113-F1C0-4903-8244-5FA014AAA539}"/>
    <cellStyle name="Millares 3 11 2 2 2 3 4" xfId="7657" xr:uid="{336CB9D8-7235-4920-8D9E-D3DB2532BE7E}"/>
    <cellStyle name="Millares 3 11 2 2 2 3 4 2" xfId="29160" xr:uid="{07CD5E1A-98E8-438B-8E12-B910B558B450}"/>
    <cellStyle name="Millares 3 11 2 2 2 3 5" xfId="9314" xr:uid="{CC619587-5DEB-4707-9DFE-DFC8192DD0B7}"/>
    <cellStyle name="Millares 3 11 2 2 2 3 5 2" xfId="30817" xr:uid="{9EE6669B-2C32-48F8-9348-49D8FC0B9C58}"/>
    <cellStyle name="Millares 3 11 2 2 2 3 6" xfId="15949" xr:uid="{E2FB8FF0-0D9C-469F-A386-C700B5175CA5}"/>
    <cellStyle name="Millares 3 11 2 2 2 3 6 2" xfId="37452" xr:uid="{25A4C277-7167-4A68-8562-B898C191C603}"/>
    <cellStyle name="Millares 3 11 2 2 2 3 7" xfId="22554" xr:uid="{7FAE6E70-CF46-413C-B0FE-7BD970175D29}"/>
    <cellStyle name="Millares 3 11 2 2 2 3 8" xfId="44057" xr:uid="{C80EA28F-B5CC-472C-9CD6-B0A7F651076B}"/>
    <cellStyle name="Millares 3 11 2 2 2 4" xfId="1444" xr:uid="{F080EA9C-B8FC-44B8-9C62-EBDBCDC9292D}"/>
    <cellStyle name="Millares 3 11 2 2 2 4 2" xfId="4273" xr:uid="{9EAE2DC0-2F3F-4C88-B98B-DD4072A1D7B4}"/>
    <cellStyle name="Millares 3 11 2 2 2 4 2 2" xfId="12539" xr:uid="{7989CD36-33D8-4241-9590-836E58DAEA1A}"/>
    <cellStyle name="Millares 3 11 2 2 2 4 2 2 2" xfId="34042" xr:uid="{53AE2D85-4B64-4599-9D34-135CD5C9CBB2}"/>
    <cellStyle name="Millares 3 11 2 2 2 4 2 3" xfId="19174" xr:uid="{BA88B8BB-132E-48CC-B59D-B74C5FF581B5}"/>
    <cellStyle name="Millares 3 11 2 2 2 4 2 3 2" xfId="40677" xr:uid="{EDC8E6E5-FE59-482E-9DB6-C7C12709B773}"/>
    <cellStyle name="Millares 3 11 2 2 2 4 2 4" xfId="25779" xr:uid="{D9877FD2-6FBA-429D-BBBF-60F84BB09777}"/>
    <cellStyle name="Millares 3 11 2 2 2 4 2 5" xfId="47282" xr:uid="{FE13F71E-5B70-4759-8F96-E2A05E29DD9D}"/>
    <cellStyle name="Millares 3 11 2 2 2 4 3" xfId="6412" xr:uid="{1C9991C3-7D2F-4DCE-A605-201953A7CF28}"/>
    <cellStyle name="Millares 3 11 2 2 2 4 3 2" xfId="14678" xr:uid="{3C253377-539F-498C-AF64-6DE7A74B9411}"/>
    <cellStyle name="Millares 3 11 2 2 2 4 3 2 2" xfId="36181" xr:uid="{7AFA3F90-6ED0-40E9-A4D9-4898CAEC16F7}"/>
    <cellStyle name="Millares 3 11 2 2 2 4 3 3" xfId="21313" xr:uid="{01C40078-63DB-4BFF-9B34-B735D6A05B63}"/>
    <cellStyle name="Millares 3 11 2 2 2 4 3 3 2" xfId="42816" xr:uid="{0855A9C1-6B96-4A61-90D6-81D13633953F}"/>
    <cellStyle name="Millares 3 11 2 2 2 4 3 4" xfId="27918" xr:uid="{4BFB1D45-7138-4EED-96F8-57C11B0A246C}"/>
    <cellStyle name="Millares 3 11 2 2 2 4 3 5" xfId="49421" xr:uid="{B91A9179-A604-481F-8C5C-E1F3602FEE07}"/>
    <cellStyle name="Millares 3 11 2 2 2 4 4" xfId="8053" xr:uid="{616CA1D5-7877-47F2-B960-DDA7A76F5AFD}"/>
    <cellStyle name="Millares 3 11 2 2 2 4 4 2" xfId="29556" xr:uid="{44A06195-FA7A-4364-B4E0-65136ADC54D1}"/>
    <cellStyle name="Millares 3 11 2 2 2 4 5" xfId="9710" xr:uid="{25D30818-5642-41FC-B2A2-E34214D6C905}"/>
    <cellStyle name="Millares 3 11 2 2 2 4 5 2" xfId="31213" xr:uid="{70F76170-380D-4E8A-A227-0A24448106B0}"/>
    <cellStyle name="Millares 3 11 2 2 2 4 6" xfId="16345" xr:uid="{8DBED32B-B40D-4FFC-92B2-0CCC75A8A4F8}"/>
    <cellStyle name="Millares 3 11 2 2 2 4 6 2" xfId="37848" xr:uid="{60C236EB-14B4-49D6-9343-6862AE0A0BAB}"/>
    <cellStyle name="Millares 3 11 2 2 2 4 7" xfId="22950" xr:uid="{4E499DBA-0B7D-48F4-B884-92794AC5B149}"/>
    <cellStyle name="Millares 3 11 2 2 2 4 8" xfId="44453" xr:uid="{2A347CCD-50F6-49E4-AE32-47E37443A154}"/>
    <cellStyle name="Millares 3 11 2 2 2 5" xfId="2131" xr:uid="{688579E8-20CA-4765-A7CC-8ABBD65FDE4D}"/>
    <cellStyle name="Millares 3 11 2 2 2 5 2" xfId="10397" xr:uid="{E7753A8A-CD2F-4D98-9E4F-930A4312E7B3}"/>
    <cellStyle name="Millares 3 11 2 2 2 5 2 2" xfId="31900" xr:uid="{9157DCA4-0BBE-4A05-AC0D-BC163C4980B8}"/>
    <cellStyle name="Millares 3 11 2 2 2 5 3" xfId="17032" xr:uid="{F4572950-8124-4FD1-B10C-82D2AE7E0702}"/>
    <cellStyle name="Millares 3 11 2 2 2 5 3 2" xfId="38535" xr:uid="{19C2BC4B-B9F3-4D6F-B2D7-758F417EBF10}"/>
    <cellStyle name="Millares 3 11 2 2 2 5 4" xfId="23637" xr:uid="{AAE0D1BC-FB1B-407F-9219-F081C0454193}"/>
    <cellStyle name="Millares 3 11 2 2 2 5 5" xfId="45140" xr:uid="{AFE729F8-E619-4FB4-9F53-71DDEF356BF5}"/>
    <cellStyle name="Millares 3 11 2 2 2 6" xfId="2679" xr:uid="{92E69CCE-10F9-43D6-8EC1-5A171F08B13B}"/>
    <cellStyle name="Millares 3 11 2 2 2 6 2" xfId="10945" xr:uid="{61D0D53C-ABEF-48A3-A0DF-5620959B033F}"/>
    <cellStyle name="Millares 3 11 2 2 2 6 2 2" xfId="32448" xr:uid="{B6CDBA02-F562-4073-9597-C6FA2604EA32}"/>
    <cellStyle name="Millares 3 11 2 2 2 6 3" xfId="17580" xr:uid="{D00B1871-CB2A-415E-9A39-42A0EF362530}"/>
    <cellStyle name="Millares 3 11 2 2 2 6 3 2" xfId="39083" xr:uid="{7303FE1E-7A90-48B2-BE15-483B44EECD60}"/>
    <cellStyle name="Millares 3 11 2 2 2 6 4" xfId="24185" xr:uid="{6D84ACF4-75CC-49E8-8A54-D6E7890334F2}"/>
    <cellStyle name="Millares 3 11 2 2 2 6 5" xfId="45688" xr:uid="{CA327E53-A17A-4254-B4AA-CE4C6956D0F4}"/>
    <cellStyle name="Millares 3 11 2 2 2 7" xfId="3327" xr:uid="{EDED5CF3-2676-4927-B4A1-D75834FC24F0}"/>
    <cellStyle name="Millares 3 11 2 2 2 7 2" xfId="11593" xr:uid="{9E709AA3-911B-4AE6-A822-E7CD60653472}"/>
    <cellStyle name="Millares 3 11 2 2 2 7 2 2" xfId="33096" xr:uid="{A0AD1605-9BF3-4462-A780-50F21D1843F9}"/>
    <cellStyle name="Millares 3 11 2 2 2 7 3" xfId="18228" xr:uid="{2AA3ABAE-0862-450B-B497-BAD515B815E7}"/>
    <cellStyle name="Millares 3 11 2 2 2 7 3 2" xfId="39731" xr:uid="{C666D443-7DED-4BF5-87EE-0DDF2FE44B0F}"/>
    <cellStyle name="Millares 3 11 2 2 2 7 4" xfId="24833" xr:uid="{562643DA-5E8F-4BDE-92C9-025C72AABA01}"/>
    <cellStyle name="Millares 3 11 2 2 2 7 5" xfId="46336" xr:uid="{7DBBA403-9151-4140-AA31-BF23890E57D4}"/>
    <cellStyle name="Millares 3 11 2 2 2 8" xfId="4823" xr:uid="{F14A96FC-DBDF-4A7A-A211-01DF90ACC645}"/>
    <cellStyle name="Millares 3 11 2 2 2 8 2" xfId="13089" xr:uid="{D48BD6A4-3971-4A1F-8648-8457AE279BDB}"/>
    <cellStyle name="Millares 3 11 2 2 2 8 2 2" xfId="34592" xr:uid="{6C07B674-6197-4CB2-98C1-5D97CAB07D73}"/>
    <cellStyle name="Millares 3 11 2 2 2 8 3" xfId="19724" xr:uid="{4282556F-7E79-4F55-90C3-B74597898762}"/>
    <cellStyle name="Millares 3 11 2 2 2 8 3 2" xfId="41227" xr:uid="{23EE93CE-7D99-49C2-BC80-0B182E6F1C1B}"/>
    <cellStyle name="Millares 3 11 2 2 2 8 4" xfId="26329" xr:uid="{2D43D975-97EC-4BE6-8869-67C34E068B22}"/>
    <cellStyle name="Millares 3 11 2 2 2 8 5" xfId="47832" xr:uid="{B5CE1DD7-37F0-4DA8-9AA2-1ED3B15D74B4}"/>
    <cellStyle name="Millares 3 11 2 2 2 9" xfId="5466" xr:uid="{B00D03E7-97B5-459B-9C5A-679E0D3E081C}"/>
    <cellStyle name="Millares 3 11 2 2 2 9 2" xfId="13732" xr:uid="{728692C4-9D2B-4290-BC96-55679E5C0321}"/>
    <cellStyle name="Millares 3 11 2 2 2 9 2 2" xfId="35235" xr:uid="{F3E1072B-F29C-40F1-9B73-F03A314E0033}"/>
    <cellStyle name="Millares 3 11 2 2 2 9 3" xfId="20367" xr:uid="{653514FE-40B4-404A-8384-8DC86545A590}"/>
    <cellStyle name="Millares 3 11 2 2 2 9 3 2" xfId="41870" xr:uid="{EE4ACD0B-F2D5-45E1-B741-D7DB94ED7BE1}"/>
    <cellStyle name="Millares 3 11 2 2 2 9 4" xfId="26972" xr:uid="{A43E5F0D-3010-43AD-A053-7D290C33F3B5}"/>
    <cellStyle name="Millares 3 11 2 2 2 9 5" xfId="48475" xr:uid="{FAADD380-A616-470E-9824-835C399FA983}"/>
    <cellStyle name="Millares 3 11 2 2 3" xfId="369" xr:uid="{36041241-02B1-4953-86BE-602D42E65559}"/>
    <cellStyle name="Millares 3 11 2 2 3 10" xfId="15272" xr:uid="{BE4D1EC0-1370-47AE-A1D8-BE825AF7620A}"/>
    <cellStyle name="Millares 3 11 2 2 3 10 2" xfId="36775" xr:uid="{E25B9BC0-529E-4392-95F5-3105698DAA22}"/>
    <cellStyle name="Millares 3 11 2 2 3 11" xfId="21877" xr:uid="{D50C7898-B0A4-4A51-999F-916A05327515}"/>
    <cellStyle name="Millares 3 11 2 2 3 12" xfId="43380" xr:uid="{5E820FCF-FBFE-4367-865D-2BCAE5366860}"/>
    <cellStyle name="Millares 3 11 2 2 3 2" xfId="1317" xr:uid="{398577CC-3122-4B92-A7E0-E4E5523F0EE9}"/>
    <cellStyle name="Millares 3 11 2 2 3 2 2" xfId="4146" xr:uid="{E4E8170B-8225-4FB5-85DC-062DFE9ED40F}"/>
    <cellStyle name="Millares 3 11 2 2 3 2 2 2" xfId="12412" xr:uid="{800BEF85-82FD-4E32-B128-ACB50CABA349}"/>
    <cellStyle name="Millares 3 11 2 2 3 2 2 2 2" xfId="33915" xr:uid="{2A28BE04-7CE2-4E80-8DB5-6DA4DEC5053A}"/>
    <cellStyle name="Millares 3 11 2 2 3 2 2 3" xfId="19047" xr:uid="{AC1C9A4A-C290-459B-A707-DA991FBC92CA}"/>
    <cellStyle name="Millares 3 11 2 2 3 2 2 3 2" xfId="40550" xr:uid="{A0D41D97-973B-4ABF-AD78-B2B3DD233549}"/>
    <cellStyle name="Millares 3 11 2 2 3 2 2 4" xfId="25652" xr:uid="{35EC5656-F538-4E11-897C-1E52FED0740D}"/>
    <cellStyle name="Millares 3 11 2 2 3 2 2 5" xfId="47155" xr:uid="{22B661C8-3324-484A-A039-A33CD3D2981B}"/>
    <cellStyle name="Millares 3 11 2 2 3 2 3" xfId="6285" xr:uid="{2B873241-8F5E-4044-94A2-86D3DE5CFDDB}"/>
    <cellStyle name="Millares 3 11 2 2 3 2 3 2" xfId="14551" xr:uid="{1FA53FD1-75E9-411F-B3A8-4838F4E887A7}"/>
    <cellStyle name="Millares 3 11 2 2 3 2 3 2 2" xfId="36054" xr:uid="{BC595432-6E0E-43E7-A519-B41611EF8501}"/>
    <cellStyle name="Millares 3 11 2 2 3 2 3 3" xfId="21186" xr:uid="{73C9B5CA-EFBE-4B5F-8472-552D289CDBED}"/>
    <cellStyle name="Millares 3 11 2 2 3 2 3 3 2" xfId="42689" xr:uid="{4415DB92-82C1-4B63-9D20-1A59A084CFB2}"/>
    <cellStyle name="Millares 3 11 2 2 3 2 3 4" xfId="27791" xr:uid="{87B60D70-D964-44F3-B3F5-2F58D979EB39}"/>
    <cellStyle name="Millares 3 11 2 2 3 2 3 5" xfId="49294" xr:uid="{6683D76E-7E21-4DF0-9E38-5627F1FFBF6F}"/>
    <cellStyle name="Millares 3 11 2 2 3 2 4" xfId="7926" xr:uid="{3B30399A-0F3F-431A-B40D-A9CC9102B68E}"/>
    <cellStyle name="Millares 3 11 2 2 3 2 4 2" xfId="29429" xr:uid="{753EC9E9-73AD-49B8-A9A7-B44101D5FA90}"/>
    <cellStyle name="Millares 3 11 2 2 3 2 5" xfId="9583" xr:uid="{834A3A1B-C009-4BF1-866A-D5A909370911}"/>
    <cellStyle name="Millares 3 11 2 2 3 2 5 2" xfId="31086" xr:uid="{0A9E7017-B224-4157-AF9D-E22A8FF6A87B}"/>
    <cellStyle name="Millares 3 11 2 2 3 2 6" xfId="16218" xr:uid="{D43FEECF-C449-4739-9358-49217D934AE3}"/>
    <cellStyle name="Millares 3 11 2 2 3 2 6 2" xfId="37721" xr:uid="{13B13392-056D-4263-9013-C3F43DA5EAEC}"/>
    <cellStyle name="Millares 3 11 2 2 3 2 7" xfId="22823" xr:uid="{E8EF38D7-F144-496A-9DBE-C66AD4EEDA22}"/>
    <cellStyle name="Millares 3 11 2 2 3 2 8" xfId="44326" xr:uid="{7238B298-2A91-46EC-B48A-663952592FFB}"/>
    <cellStyle name="Millares 3 11 2 2 3 3" xfId="2004" xr:uid="{A856D656-FDD0-453C-A816-A3D6C9D0D6E2}"/>
    <cellStyle name="Millares 3 11 2 2 3 3 2" xfId="10270" xr:uid="{D1457B91-F301-4B7B-9798-1BA948CEA1C1}"/>
    <cellStyle name="Millares 3 11 2 2 3 3 2 2" xfId="31773" xr:uid="{3FB92A9A-3C06-4F7A-B25B-9F56CC26063F}"/>
    <cellStyle name="Millares 3 11 2 2 3 3 3" xfId="16905" xr:uid="{1DF734C6-DA2B-4F22-B08A-3125A6B9D191}"/>
    <cellStyle name="Millares 3 11 2 2 3 3 3 2" xfId="38408" xr:uid="{4BDF6228-B4EC-43E7-B7AB-8B21330D262B}"/>
    <cellStyle name="Millares 3 11 2 2 3 3 4" xfId="23510" xr:uid="{67A44749-EEDB-4849-B734-3B9D4569414E}"/>
    <cellStyle name="Millares 3 11 2 2 3 3 5" xfId="45013" xr:uid="{B602A9DE-B0E5-4F9E-A145-410A5FE1ADC7}"/>
    <cellStyle name="Millares 3 11 2 2 3 4" xfId="2803" xr:uid="{64E35930-187A-45EC-8373-DB13988CFDB6}"/>
    <cellStyle name="Millares 3 11 2 2 3 4 2" xfId="11069" xr:uid="{B29CD101-5531-4DF3-AD48-6A65F7F28AA9}"/>
    <cellStyle name="Millares 3 11 2 2 3 4 2 2" xfId="32572" xr:uid="{E7BDEF9D-B0F1-438D-9882-E4D6643AB55F}"/>
    <cellStyle name="Millares 3 11 2 2 3 4 3" xfId="17704" xr:uid="{5A237765-0DC6-4132-B5B6-9FDEAF690CDB}"/>
    <cellStyle name="Millares 3 11 2 2 3 4 3 2" xfId="39207" xr:uid="{39FE5051-B8A3-4AAE-8374-F19F48A7F33B}"/>
    <cellStyle name="Millares 3 11 2 2 3 4 4" xfId="24309" xr:uid="{951EF4CA-B03D-436A-966B-39AED370648E}"/>
    <cellStyle name="Millares 3 11 2 2 3 4 5" xfId="45812" xr:uid="{EA1B24D3-E604-4229-BA66-11E90F5C17AA}"/>
    <cellStyle name="Millares 3 11 2 2 3 5" xfId="3200" xr:uid="{96F770AC-7865-4038-9DFB-5410CCC24E9E}"/>
    <cellStyle name="Millares 3 11 2 2 3 5 2" xfId="11466" xr:uid="{A013A8F6-1C31-4CA9-BF32-DADA7DEBFC88}"/>
    <cellStyle name="Millares 3 11 2 2 3 5 2 2" xfId="32969" xr:uid="{C8772B64-33F0-4725-AF0D-864F37A07596}"/>
    <cellStyle name="Millares 3 11 2 2 3 5 3" xfId="18101" xr:uid="{3C7017B3-9894-4D2C-BB0A-27E753B4F09F}"/>
    <cellStyle name="Millares 3 11 2 2 3 5 3 2" xfId="39604" xr:uid="{33F8904A-7D5A-48B0-9462-F5042B2FA10C}"/>
    <cellStyle name="Millares 3 11 2 2 3 5 4" xfId="24706" xr:uid="{C5B36312-45F4-4E89-9E2F-3D83085FC22F}"/>
    <cellStyle name="Millares 3 11 2 2 3 5 5" xfId="46209" xr:uid="{19A19E8C-A11D-4561-A238-2DB14780CE31}"/>
    <cellStyle name="Millares 3 11 2 2 3 6" xfId="4947" xr:uid="{2A2BDB98-4D6F-4B2C-8AA3-45AAD4FB7ADB}"/>
    <cellStyle name="Millares 3 11 2 2 3 6 2" xfId="13213" xr:uid="{F7176971-1C12-46BC-9E73-11502EA79FD9}"/>
    <cellStyle name="Millares 3 11 2 2 3 6 2 2" xfId="34716" xr:uid="{03BE81DD-23C6-4364-B07D-EE651546B316}"/>
    <cellStyle name="Millares 3 11 2 2 3 6 3" xfId="19848" xr:uid="{CC27B086-CAAF-437D-8CC1-E4A7A77D0FDF}"/>
    <cellStyle name="Millares 3 11 2 2 3 6 3 2" xfId="41351" xr:uid="{254F6983-8644-4DDE-A1AE-01E3B19022F3}"/>
    <cellStyle name="Millares 3 11 2 2 3 6 4" xfId="26453" xr:uid="{BCAC3B2A-CDAD-4AD3-98E4-7E2B55216057}"/>
    <cellStyle name="Millares 3 11 2 2 3 6 5" xfId="47956" xr:uid="{BD4A1E93-C77F-468D-94F2-AF4645316300}"/>
    <cellStyle name="Millares 3 11 2 2 3 7" xfId="5339" xr:uid="{751204FF-06BC-4264-8FB6-EC6A087C2FF9}"/>
    <cellStyle name="Millares 3 11 2 2 3 7 2" xfId="13605" xr:uid="{CCAFA758-E0DF-40B7-A543-22DEB9C238F7}"/>
    <cellStyle name="Millares 3 11 2 2 3 7 2 2" xfId="35108" xr:uid="{F1D6A7BD-C9E8-4631-80FB-2671E1A09CC0}"/>
    <cellStyle name="Millares 3 11 2 2 3 7 3" xfId="20240" xr:uid="{8CFC6279-8657-4C38-9621-51914E8D8CEA}"/>
    <cellStyle name="Millares 3 11 2 2 3 7 3 2" xfId="41743" xr:uid="{0F05F665-B8AD-468E-8C0D-D80AAF819795}"/>
    <cellStyle name="Millares 3 11 2 2 3 7 4" xfId="26845" xr:uid="{2DFA26C0-7334-426F-AFDC-02333430B768}"/>
    <cellStyle name="Millares 3 11 2 2 3 7 5" xfId="48348" xr:uid="{72564567-84C2-4EBC-A344-CE9A4057B459}"/>
    <cellStyle name="Millares 3 11 2 2 3 8" xfId="6980" xr:uid="{F4EB9169-D56B-4863-9096-507ABA6E8946}"/>
    <cellStyle name="Millares 3 11 2 2 3 8 2" xfId="28483" xr:uid="{8D1111F3-5FEB-493B-99FC-3B24B76FA276}"/>
    <cellStyle name="Millares 3 11 2 2 3 9" xfId="8636" xr:uid="{6F7EC3CB-51CD-4BF9-A4A1-B4C48A474D45}"/>
    <cellStyle name="Millares 3 11 2 2 3 9 2" xfId="30139" xr:uid="{8D78986C-BF77-4FB3-AD6C-390039E83D31}"/>
    <cellStyle name="Millares 3 11 2 2 4" xfId="653" xr:uid="{94142E4F-CA98-40AD-8E17-3202741EB6E0}"/>
    <cellStyle name="Millares 3 11 2 2 4 10" xfId="43662" xr:uid="{FB6F4433-095C-4617-8125-AF02CA12AAFF}"/>
    <cellStyle name="Millares 3 11 2 2 4 2" xfId="1599" xr:uid="{489C2F54-DE27-4B11-BA99-873F2DDC6965}"/>
    <cellStyle name="Millares 3 11 2 2 4 2 2" xfId="4428" xr:uid="{DF9209B6-AEF6-40C6-B943-9F41B214722D}"/>
    <cellStyle name="Millares 3 11 2 2 4 2 2 2" xfId="12694" xr:uid="{FA8848A8-467C-427B-9FC4-575387F54D53}"/>
    <cellStyle name="Millares 3 11 2 2 4 2 2 2 2" xfId="34197" xr:uid="{D7651ED8-E4FC-4C07-A5D2-6252F3C75AD0}"/>
    <cellStyle name="Millares 3 11 2 2 4 2 2 3" xfId="19329" xr:uid="{408622E5-D1FD-4E4C-B026-2596EC5354BC}"/>
    <cellStyle name="Millares 3 11 2 2 4 2 2 3 2" xfId="40832" xr:uid="{881BCC0D-9717-4D2F-A977-B8673EC2E1CF}"/>
    <cellStyle name="Millares 3 11 2 2 4 2 2 4" xfId="25934" xr:uid="{F54E0E00-216E-40AD-B806-0618B73206FC}"/>
    <cellStyle name="Millares 3 11 2 2 4 2 2 5" xfId="47437" xr:uid="{11ECDC9E-A45D-4F49-9C64-B7ACEA927118}"/>
    <cellStyle name="Millares 3 11 2 2 4 2 3" xfId="6567" xr:uid="{44149DFF-4632-49E8-91CB-8DB5ECD6F82D}"/>
    <cellStyle name="Millares 3 11 2 2 4 2 3 2" xfId="14833" xr:uid="{AA9DEA7C-79EA-47DD-AD40-433B4498A33E}"/>
    <cellStyle name="Millares 3 11 2 2 4 2 3 2 2" xfId="36336" xr:uid="{0C0D3404-B3EB-4F8F-B9A1-12CF6AD99C62}"/>
    <cellStyle name="Millares 3 11 2 2 4 2 3 3" xfId="21468" xr:uid="{FB61FF10-C58B-424C-AD42-0EBE82F1DD9C}"/>
    <cellStyle name="Millares 3 11 2 2 4 2 3 3 2" xfId="42971" xr:uid="{7122AFB6-6D29-4F9D-A8AB-FDF0B8304A6F}"/>
    <cellStyle name="Millares 3 11 2 2 4 2 3 4" xfId="28073" xr:uid="{CA6B15D2-2795-4F44-A79D-452F9E566EDD}"/>
    <cellStyle name="Millares 3 11 2 2 4 2 3 5" xfId="49576" xr:uid="{A9B16722-1A6F-4BA9-8265-6C934644BA25}"/>
    <cellStyle name="Millares 3 11 2 2 4 2 4" xfId="8208" xr:uid="{90256F2D-78A4-4523-89D3-7FC6BEEBF0D2}"/>
    <cellStyle name="Millares 3 11 2 2 4 2 4 2" xfId="29711" xr:uid="{B7A136CD-8F07-498C-B1DB-E78FF6D50F18}"/>
    <cellStyle name="Millares 3 11 2 2 4 2 5" xfId="9865" xr:uid="{F41692D6-2E97-4061-9DA4-2619BDAE1D0A}"/>
    <cellStyle name="Millares 3 11 2 2 4 2 5 2" xfId="31368" xr:uid="{EBC13034-81B1-4F6D-874D-4ED4EDCC6DF6}"/>
    <cellStyle name="Millares 3 11 2 2 4 2 6" xfId="16500" xr:uid="{0471D838-1751-4EAA-B123-7D0B9BD77DD0}"/>
    <cellStyle name="Millares 3 11 2 2 4 2 6 2" xfId="38003" xr:uid="{2B13E775-7B30-4566-9E45-13551B0B69B8}"/>
    <cellStyle name="Millares 3 11 2 2 4 2 7" xfId="23105" xr:uid="{52E9AAB9-CA53-4579-BE13-325A705AC611}"/>
    <cellStyle name="Millares 3 11 2 2 4 2 8" xfId="44608" xr:uid="{0DCF56D1-4F7C-459E-8E1D-19E307628831}"/>
    <cellStyle name="Millares 3 11 2 2 4 3" xfId="2286" xr:uid="{EABC7348-0DB8-42C0-AE72-C949862E72E6}"/>
    <cellStyle name="Millares 3 11 2 2 4 3 2" xfId="10552" xr:uid="{9B9CCAD1-1B0E-41A9-97E3-DCAA87566AE5}"/>
    <cellStyle name="Millares 3 11 2 2 4 3 2 2" xfId="32055" xr:uid="{3BB304CD-C13B-4512-B884-63FA0FF53309}"/>
    <cellStyle name="Millares 3 11 2 2 4 3 3" xfId="17187" xr:uid="{70C8DAD6-FDBD-4FE9-87CB-D8D978592161}"/>
    <cellStyle name="Millares 3 11 2 2 4 3 3 2" xfId="38690" xr:uid="{9362A4AD-043D-4E2F-8A60-2274990AA3A3}"/>
    <cellStyle name="Millares 3 11 2 2 4 3 4" xfId="23792" xr:uid="{5D76A8B3-DFF1-4AD0-BB1A-D8E7BE1E3BA4}"/>
    <cellStyle name="Millares 3 11 2 2 4 3 5" xfId="45295" xr:uid="{EB9918A0-3787-4FB7-BC31-654D9739FFB2}"/>
    <cellStyle name="Millares 3 11 2 2 4 4" xfId="3482" xr:uid="{6A3033B6-51BB-4FAD-A886-3ADAD852F752}"/>
    <cellStyle name="Millares 3 11 2 2 4 4 2" xfId="11748" xr:uid="{881F8688-B415-455F-813C-8873F869A1CE}"/>
    <cellStyle name="Millares 3 11 2 2 4 4 2 2" xfId="33251" xr:uid="{29A18AE5-2ED0-42E6-B2A2-33C550C4F7A7}"/>
    <cellStyle name="Millares 3 11 2 2 4 4 3" xfId="18383" xr:uid="{CC3993E8-2079-4666-BC65-CD94B2C2BC1A}"/>
    <cellStyle name="Millares 3 11 2 2 4 4 3 2" xfId="39886" xr:uid="{48176969-AD9F-42BB-AD20-E40041C97AD9}"/>
    <cellStyle name="Millares 3 11 2 2 4 4 4" xfId="24988" xr:uid="{B90EC8F5-C578-4693-A0B7-FC041047BB3F}"/>
    <cellStyle name="Millares 3 11 2 2 4 4 5" xfId="46491" xr:uid="{29066BB5-A817-4968-8A51-350A1653A0E3}"/>
    <cellStyle name="Millares 3 11 2 2 4 5" xfId="5621" xr:uid="{DF68B077-A2CC-44A0-8066-D2B85D200B1E}"/>
    <cellStyle name="Millares 3 11 2 2 4 5 2" xfId="13887" xr:uid="{1192B178-7E97-450C-BF5C-573C273D3682}"/>
    <cellStyle name="Millares 3 11 2 2 4 5 2 2" xfId="35390" xr:uid="{92D3AD9D-A25D-42BC-A649-E2389C5362BC}"/>
    <cellStyle name="Millares 3 11 2 2 4 5 3" xfId="20522" xr:uid="{68AA7BCD-629A-4ABF-A69E-DB310371DA79}"/>
    <cellStyle name="Millares 3 11 2 2 4 5 3 2" xfId="42025" xr:uid="{7F120A04-14F9-46A0-A517-1C6A487E5AC5}"/>
    <cellStyle name="Millares 3 11 2 2 4 5 4" xfId="27127" xr:uid="{162062E3-73F9-4513-8D0E-D5E941CB3ECD}"/>
    <cellStyle name="Millares 3 11 2 2 4 5 5" xfId="48630" xr:uid="{1BC17165-4277-4B0E-BC72-52C2ECB2F66E}"/>
    <cellStyle name="Millares 3 11 2 2 4 6" xfId="7262" xr:uid="{17DE77C0-0C7D-46DC-AB51-92DFA3268DC1}"/>
    <cellStyle name="Millares 3 11 2 2 4 6 2" xfId="28765" xr:uid="{B9DDAF96-7FE5-40A1-AC4C-4C5D55F26EF4}"/>
    <cellStyle name="Millares 3 11 2 2 4 7" xfId="8919" xr:uid="{F35E7383-5D6B-4E4D-B7C7-75DF1E18F87B}"/>
    <cellStyle name="Millares 3 11 2 2 4 7 2" xfId="30422" xr:uid="{FD536F3F-D8CA-4557-A3F1-E2DBD86EB092}"/>
    <cellStyle name="Millares 3 11 2 2 4 8" xfId="15554" xr:uid="{A5C72859-C0F9-449D-BC5F-764B42C51892}"/>
    <cellStyle name="Millares 3 11 2 2 4 8 2" xfId="37057" xr:uid="{116518B2-DBBF-4425-92E5-1529712DC6DB}"/>
    <cellStyle name="Millares 3 11 2 2 4 9" xfId="22159" xr:uid="{87EC8FCE-0C74-4D42-93CF-E8B90A7E61F7}"/>
    <cellStyle name="Millares 3 11 2 2 5" xfId="921" xr:uid="{4B5939C1-49E7-4749-AD92-7113F6A9613F}"/>
    <cellStyle name="Millares 3 11 2 2 5 2" xfId="3750" xr:uid="{5C5F8183-E36D-4508-9E8F-8CDBC13C1E60}"/>
    <cellStyle name="Millares 3 11 2 2 5 2 2" xfId="12016" xr:uid="{E51D0C97-FC5A-4DE1-8EFD-606A2F8D2474}"/>
    <cellStyle name="Millares 3 11 2 2 5 2 2 2" xfId="33519" xr:uid="{6616D5A5-A48A-42E1-94A7-473CDCCC7E7B}"/>
    <cellStyle name="Millares 3 11 2 2 5 2 3" xfId="18651" xr:uid="{531362A3-E987-456E-88A6-6E8AAE1A6DB8}"/>
    <cellStyle name="Millares 3 11 2 2 5 2 3 2" xfId="40154" xr:uid="{BADF84D3-29C7-4969-A760-2679B090CD7D}"/>
    <cellStyle name="Millares 3 11 2 2 5 2 4" xfId="25256" xr:uid="{38C52C71-CD26-4687-AB7B-A7D9E779FFE5}"/>
    <cellStyle name="Millares 3 11 2 2 5 2 5" xfId="46759" xr:uid="{0BC0A6D8-7E97-4A0F-916C-5B12991133F6}"/>
    <cellStyle name="Millares 3 11 2 2 5 3" xfId="5889" xr:uid="{A4A31A2F-6503-485B-85F9-E32ADAF322B8}"/>
    <cellStyle name="Millares 3 11 2 2 5 3 2" xfId="14155" xr:uid="{4FA2B904-CA00-4FC4-AF98-0F6FA19013C0}"/>
    <cellStyle name="Millares 3 11 2 2 5 3 2 2" xfId="35658" xr:uid="{6C75FC5C-7C2C-4605-8EF8-536E132BB0DC}"/>
    <cellStyle name="Millares 3 11 2 2 5 3 3" xfId="20790" xr:uid="{6AE48CFD-0A40-46C8-A231-9ACA3287CD83}"/>
    <cellStyle name="Millares 3 11 2 2 5 3 3 2" xfId="42293" xr:uid="{1EDFEED2-C166-4157-B097-8D565ED644BA}"/>
    <cellStyle name="Millares 3 11 2 2 5 3 4" xfId="27395" xr:uid="{B1B27392-2772-4718-BFDE-F325EF440815}"/>
    <cellStyle name="Millares 3 11 2 2 5 3 5" xfId="48898" xr:uid="{0DC54A25-9EA8-465D-AFD1-3EC7896E874F}"/>
    <cellStyle name="Millares 3 11 2 2 5 4" xfId="7530" xr:uid="{B64F7E8B-F07D-498C-BD71-8DF9F25EF7EB}"/>
    <cellStyle name="Millares 3 11 2 2 5 4 2" xfId="29033" xr:uid="{20FBBDC9-CFDA-4F58-9F28-6B50D70EA040}"/>
    <cellStyle name="Millares 3 11 2 2 5 5" xfId="9187" xr:uid="{4C993AEC-E5FB-4CB1-A47D-E66BABEC4980}"/>
    <cellStyle name="Millares 3 11 2 2 5 5 2" xfId="30690" xr:uid="{ABE99BDF-BFDC-4A05-AEA2-C8ED2F45936C}"/>
    <cellStyle name="Millares 3 11 2 2 5 6" xfId="15822" xr:uid="{B4DBB848-6608-4E1F-98EA-B29028F8A6B0}"/>
    <cellStyle name="Millares 3 11 2 2 5 6 2" xfId="37325" xr:uid="{AC6F9650-2B6A-41A9-AAA2-2E8E1ECF1A40}"/>
    <cellStyle name="Millares 3 11 2 2 5 7" xfId="22427" xr:uid="{4DF96D5B-56C4-4755-BAFC-22DE6A652A75}"/>
    <cellStyle name="Millares 3 11 2 2 5 8" xfId="43930" xr:uid="{42611CCB-11C6-4857-959F-806192A41198}"/>
    <cellStyle name="Millares 3 11 2 2 6" xfId="1182" xr:uid="{DA261FC9-752C-4D02-AAEE-3700C9DE3CCE}"/>
    <cellStyle name="Millares 3 11 2 2 6 2" xfId="4011" xr:uid="{A6361B9D-A99F-4DD0-84C1-7FDC182CEA6B}"/>
    <cellStyle name="Millares 3 11 2 2 6 2 2" xfId="12277" xr:uid="{58AC115F-8CD0-4FD9-9C63-53EB86981C7F}"/>
    <cellStyle name="Millares 3 11 2 2 6 2 2 2" xfId="33780" xr:uid="{C740BE03-3B90-4614-B977-4FC8943F1A0F}"/>
    <cellStyle name="Millares 3 11 2 2 6 2 3" xfId="18912" xr:uid="{636AF87D-6275-4F3E-8596-321B2286A93D}"/>
    <cellStyle name="Millares 3 11 2 2 6 2 3 2" xfId="40415" xr:uid="{466ADD0F-0276-4541-9CF1-0CF4735844DB}"/>
    <cellStyle name="Millares 3 11 2 2 6 2 4" xfId="25517" xr:uid="{D2B730B6-623E-4C56-80EF-D4A20DFEBF59}"/>
    <cellStyle name="Millares 3 11 2 2 6 2 5" xfId="47020" xr:uid="{93F948A0-F151-4C92-9B8E-F611F998821A}"/>
    <cellStyle name="Millares 3 11 2 2 6 3" xfId="6150" xr:uid="{8117FDC5-1524-4236-B511-AD962BF173D5}"/>
    <cellStyle name="Millares 3 11 2 2 6 3 2" xfId="14416" xr:uid="{C7394D44-E79C-4C57-8279-799254E68B5B}"/>
    <cellStyle name="Millares 3 11 2 2 6 3 2 2" xfId="35919" xr:uid="{FE3FC475-A71C-4C7E-B3AF-0F6DD65E3FD6}"/>
    <cellStyle name="Millares 3 11 2 2 6 3 3" xfId="21051" xr:uid="{08EC704A-F5B0-447E-91CE-4BDE4885F314}"/>
    <cellStyle name="Millares 3 11 2 2 6 3 3 2" xfId="42554" xr:uid="{75CD509C-2BAF-4ADC-9520-689C9A443BD7}"/>
    <cellStyle name="Millares 3 11 2 2 6 3 4" xfId="27656" xr:uid="{89320E26-9251-4811-8443-F150D73DAAEA}"/>
    <cellStyle name="Millares 3 11 2 2 6 3 5" xfId="49159" xr:uid="{B4E77179-3266-496F-8366-F2C5D8D5B061}"/>
    <cellStyle name="Millares 3 11 2 2 6 4" xfId="7791" xr:uid="{EA7EFA97-1812-403F-880A-2D77C6EEEBA0}"/>
    <cellStyle name="Millares 3 11 2 2 6 4 2" xfId="29294" xr:uid="{B9AA5BD4-C541-4F77-B4CA-688D8918E326}"/>
    <cellStyle name="Millares 3 11 2 2 6 5" xfId="9448" xr:uid="{1F7CBA24-CCC2-4C55-B11B-0A249A189DA3}"/>
    <cellStyle name="Millares 3 11 2 2 6 5 2" xfId="30951" xr:uid="{83DBAEA0-5AB1-4233-A405-AE2228139852}"/>
    <cellStyle name="Millares 3 11 2 2 6 6" xfId="16083" xr:uid="{46F806B2-23A5-4D23-A9EF-56CCE470CCDF}"/>
    <cellStyle name="Millares 3 11 2 2 6 6 2" xfId="37586" xr:uid="{EC3C249D-D114-4623-B33B-FE895518942A}"/>
    <cellStyle name="Millares 3 11 2 2 6 7" xfId="22688" xr:uid="{B5BE3825-4372-4C64-B126-26E2911E4EF7}"/>
    <cellStyle name="Millares 3 11 2 2 6 8" xfId="44191" xr:uid="{6262CADB-81FE-4052-B9F9-1E615EB6300E}"/>
    <cellStyle name="Millares 3 11 2 2 7" xfId="1870" xr:uid="{D5F56D73-2F41-4722-A006-B685487431E6}"/>
    <cellStyle name="Millares 3 11 2 2 7 2" xfId="10136" xr:uid="{33B47A61-9D80-4356-89F4-8045AA4FA1DC}"/>
    <cellStyle name="Millares 3 11 2 2 7 2 2" xfId="31639" xr:uid="{C6B4A80C-9E5C-4FCF-B281-517AAE39C9C8}"/>
    <cellStyle name="Millares 3 11 2 2 7 3" xfId="16771" xr:uid="{25362969-41C4-4273-868B-101ED85890A6}"/>
    <cellStyle name="Millares 3 11 2 2 7 3 2" xfId="38274" xr:uid="{D90A87E8-2B6F-4E89-8F22-6653BF4A541E}"/>
    <cellStyle name="Millares 3 11 2 2 7 4" xfId="23376" xr:uid="{1E9B2CD4-D768-49CB-9FD7-A78C42818278}"/>
    <cellStyle name="Millares 3 11 2 2 7 5" xfId="44879" xr:uid="{73CBFB15-AD59-4360-AD22-9F67EADFC1C7}"/>
    <cellStyle name="Millares 3 11 2 2 8" xfId="2555" xr:uid="{71CC43BB-7AF1-47E7-B7FE-5EA8CD233959}"/>
    <cellStyle name="Millares 3 11 2 2 8 2" xfId="10821" xr:uid="{E52EC262-567E-4A82-916E-32E7EA4440B2}"/>
    <cellStyle name="Millares 3 11 2 2 8 2 2" xfId="32324" xr:uid="{CA48D99E-B10F-45CF-A787-04245723ED95}"/>
    <cellStyle name="Millares 3 11 2 2 8 3" xfId="17456" xr:uid="{A34C094F-6174-45F5-A0D5-EF84AF609171}"/>
    <cellStyle name="Millares 3 11 2 2 8 3 2" xfId="38959" xr:uid="{D4BDE82F-7B05-438E-8E10-FECE2D4245F9}"/>
    <cellStyle name="Millares 3 11 2 2 8 4" xfId="24061" xr:uid="{4F2A297C-CBDF-4A86-8CDF-3C543975A394}"/>
    <cellStyle name="Millares 3 11 2 2 8 5" xfId="45564" xr:uid="{FE3EA201-C988-4D64-B1BF-51C633C91FE8}"/>
    <cellStyle name="Millares 3 11 2 2 9" xfId="3066" xr:uid="{9187B21F-5D2D-4BD7-9684-60807C3C497D}"/>
    <cellStyle name="Millares 3 11 2 2 9 2" xfId="11332" xr:uid="{F3C4C697-DCB4-4B1D-AA72-187BDA6C0499}"/>
    <cellStyle name="Millares 3 11 2 2 9 2 2" xfId="32835" xr:uid="{CF1DFCCE-993E-4E9D-9B6F-49EE8195EF37}"/>
    <cellStyle name="Millares 3 11 2 2 9 3" xfId="17967" xr:uid="{E9767212-D50C-473E-BFE1-397C6BA64AD2}"/>
    <cellStyle name="Millares 3 11 2 2 9 3 2" xfId="39470" xr:uid="{9AC2DA17-9197-44BF-A65E-FBE21837A2B0}"/>
    <cellStyle name="Millares 3 11 2 2 9 4" xfId="24572" xr:uid="{C03A7F4B-5EF3-4DB7-90BC-21329F929CFA}"/>
    <cellStyle name="Millares 3 11 2 2 9 5" xfId="46075" xr:uid="{39E98FC6-8A4B-4F5E-A889-61B375231B6F}"/>
    <cellStyle name="Millares 3 11 2 3" xfId="459" xr:uid="{D928C03F-F14D-4C4B-8C18-07B42EF0FDED}"/>
    <cellStyle name="Millares 3 11 2 3 10" xfId="7070" xr:uid="{3FFC10EE-BEAA-4967-9381-397454384B06}"/>
    <cellStyle name="Millares 3 11 2 3 10 2" xfId="28573" xr:uid="{B63CBEFE-0B4E-494D-B6E2-8C4DAF28B556}"/>
    <cellStyle name="Millares 3 11 2 3 11" xfId="8726" xr:uid="{69A6D0E6-E1C9-446A-95FF-0CB3FF696C7F}"/>
    <cellStyle name="Millares 3 11 2 3 11 2" xfId="30229" xr:uid="{09B00DE7-85BF-4A21-AE3F-790BF4E1F00B}"/>
    <cellStyle name="Millares 3 11 2 3 12" xfId="15362" xr:uid="{0A81FDED-487C-4785-B5D2-23393F20E4C9}"/>
    <cellStyle name="Millares 3 11 2 3 12 2" xfId="36865" xr:uid="{CA5CD70C-BDF2-4824-8E40-BA6773383BEF}"/>
    <cellStyle name="Millares 3 11 2 3 13" xfId="21967" xr:uid="{91DC8610-9D64-40D6-84D0-D3481C0CA755}"/>
    <cellStyle name="Millares 3 11 2 3 14" xfId="43470" xr:uid="{ED6A2BA5-1612-43B6-96E8-2FDB7D0D67E6}"/>
    <cellStyle name="Millares 3 11 2 3 2" xfId="741" xr:uid="{B632F4A0-019D-42E0-B317-A8384FBFD56B}"/>
    <cellStyle name="Millares 3 11 2 3 2 10" xfId="15642" xr:uid="{23D1462E-EDB4-4764-AD1F-0D8D1984FC6A}"/>
    <cellStyle name="Millares 3 11 2 3 2 10 2" xfId="37145" xr:uid="{4497F883-AFB9-4ED7-A1F3-D0F81CE75579}"/>
    <cellStyle name="Millares 3 11 2 3 2 11" xfId="22247" xr:uid="{0EB347AF-3420-42D6-86D7-BBD0B3E05DB7}"/>
    <cellStyle name="Millares 3 11 2 3 2 12" xfId="43750" xr:uid="{F3CA0B32-4281-4FF8-BCBD-9BA3ED304A56}"/>
    <cellStyle name="Millares 3 11 2 3 2 2" xfId="1687" xr:uid="{C315BDC5-2F88-443D-92EC-F3DF75846BE3}"/>
    <cellStyle name="Millares 3 11 2 3 2 2 2" xfId="4516" xr:uid="{69DEFCB4-C348-45FA-816D-F8EC85FB5445}"/>
    <cellStyle name="Millares 3 11 2 3 2 2 2 2" xfId="12782" xr:uid="{6341F38B-2CA8-4DD7-91BD-BAFECCF1C464}"/>
    <cellStyle name="Millares 3 11 2 3 2 2 2 2 2" xfId="34285" xr:uid="{8CED3F48-F18C-4ED4-8F1E-A2865B58852C}"/>
    <cellStyle name="Millares 3 11 2 3 2 2 2 3" xfId="19417" xr:uid="{B3819D4D-2874-4936-B799-866B0BCA0C27}"/>
    <cellStyle name="Millares 3 11 2 3 2 2 2 3 2" xfId="40920" xr:uid="{7257FDEE-CDBB-43A8-83A2-16DAA3D0E2A0}"/>
    <cellStyle name="Millares 3 11 2 3 2 2 2 4" xfId="26022" xr:uid="{EB709A08-5460-4E74-A9F3-9338689CDDC7}"/>
    <cellStyle name="Millares 3 11 2 3 2 2 2 5" xfId="47525" xr:uid="{7E814EE4-94F9-422C-B377-15042530E134}"/>
    <cellStyle name="Millares 3 11 2 3 2 2 3" xfId="6655" xr:uid="{D7820885-17B3-4EEC-ACDA-6443C142336B}"/>
    <cellStyle name="Millares 3 11 2 3 2 2 3 2" xfId="14921" xr:uid="{6D62B469-835B-44DC-8743-36453D4DC3EF}"/>
    <cellStyle name="Millares 3 11 2 3 2 2 3 2 2" xfId="36424" xr:uid="{86E77B2C-55F3-47CB-AF5F-4F1486EC7B3E}"/>
    <cellStyle name="Millares 3 11 2 3 2 2 3 3" xfId="21556" xr:uid="{5541687C-F29C-4F3C-A78E-D52CDFB2B028}"/>
    <cellStyle name="Millares 3 11 2 3 2 2 3 3 2" xfId="43059" xr:uid="{79B8C7C3-9603-42FF-94D1-EBD3D33231EE}"/>
    <cellStyle name="Millares 3 11 2 3 2 2 3 4" xfId="28161" xr:uid="{DA8F9167-60BC-41CB-9629-0378487743A6}"/>
    <cellStyle name="Millares 3 11 2 3 2 2 3 5" xfId="49664" xr:uid="{F0D99269-29F5-4961-8764-11E13F7D7534}"/>
    <cellStyle name="Millares 3 11 2 3 2 2 4" xfId="8296" xr:uid="{8B4CACE9-2064-49E7-B192-F143BF049C34}"/>
    <cellStyle name="Millares 3 11 2 3 2 2 4 2" xfId="29799" xr:uid="{E495FD32-BD47-424E-BD6B-7F3F9F55EC0E}"/>
    <cellStyle name="Millares 3 11 2 3 2 2 5" xfId="9953" xr:uid="{C03F22A5-E56B-465E-994A-1B6735B9B9B4}"/>
    <cellStyle name="Millares 3 11 2 3 2 2 5 2" xfId="31456" xr:uid="{D6BD41E7-6B46-431A-90C6-91992E8F7FF7}"/>
    <cellStyle name="Millares 3 11 2 3 2 2 6" xfId="16588" xr:uid="{E09D1A6C-6207-4050-892E-D21BBB6BDB62}"/>
    <cellStyle name="Millares 3 11 2 3 2 2 6 2" xfId="38091" xr:uid="{645BBB5F-281E-4E5F-929D-45C04D8D2866}"/>
    <cellStyle name="Millares 3 11 2 3 2 2 7" xfId="23193" xr:uid="{853FC1EF-03FF-4BF1-9F21-447633ACC807}"/>
    <cellStyle name="Millares 3 11 2 3 2 2 8" xfId="44696" xr:uid="{88BAE0DB-C4A5-41C1-A0B6-055FF4E43E06}"/>
    <cellStyle name="Millares 3 11 2 3 2 3" xfId="2374" xr:uid="{57440591-44BE-42B0-9404-30BD666C0DAC}"/>
    <cellStyle name="Millares 3 11 2 3 2 3 2" xfId="10640" xr:uid="{FE292569-C076-4133-919F-43537F0455FF}"/>
    <cellStyle name="Millares 3 11 2 3 2 3 2 2" xfId="32143" xr:uid="{494DAD28-9987-4AC2-80EF-92A0769B00FE}"/>
    <cellStyle name="Millares 3 11 2 3 2 3 3" xfId="17275" xr:uid="{BACD89F9-7A2A-4158-AFDD-91CF5F44A2D7}"/>
    <cellStyle name="Millares 3 11 2 3 2 3 3 2" xfId="38778" xr:uid="{15C36D17-EE57-4224-BAB9-2FF8FD607946}"/>
    <cellStyle name="Millares 3 11 2 3 2 3 4" xfId="23880" xr:uid="{813C02EB-3B90-4FC4-AB96-BE27E281ED02}"/>
    <cellStyle name="Millares 3 11 2 3 2 3 5" xfId="45383" xr:uid="{55C7A684-3A6E-40D6-91BC-DE75EFC2BD05}"/>
    <cellStyle name="Millares 3 11 2 3 2 4" xfId="2891" xr:uid="{18D9D226-6A93-4BDF-821E-179467BC2EC4}"/>
    <cellStyle name="Millares 3 11 2 3 2 4 2" xfId="11157" xr:uid="{4893AAE0-25EE-400F-8AF9-B0B1C19CB47D}"/>
    <cellStyle name="Millares 3 11 2 3 2 4 2 2" xfId="32660" xr:uid="{EEC70A21-6D85-46E1-9C14-7ECAD90F5B2A}"/>
    <cellStyle name="Millares 3 11 2 3 2 4 3" xfId="17792" xr:uid="{24C7B103-4B5C-462C-BDF1-1D7E9F196D4F}"/>
    <cellStyle name="Millares 3 11 2 3 2 4 3 2" xfId="39295" xr:uid="{4FA16B16-9D56-4CAC-B332-B8A0481002A1}"/>
    <cellStyle name="Millares 3 11 2 3 2 4 4" xfId="24397" xr:uid="{32B5CCEF-6D04-49AD-868C-F5ECDBA2EA36}"/>
    <cellStyle name="Millares 3 11 2 3 2 4 5" xfId="45900" xr:uid="{5AF6BE38-DE65-4651-A306-611344A65A65}"/>
    <cellStyle name="Millares 3 11 2 3 2 5" xfId="3570" xr:uid="{B1856729-9D68-4F80-B9C6-C3D92DF37CA5}"/>
    <cellStyle name="Millares 3 11 2 3 2 5 2" xfId="11836" xr:uid="{FC62DF85-1F3D-4606-B276-C9FA913FD9EE}"/>
    <cellStyle name="Millares 3 11 2 3 2 5 2 2" xfId="33339" xr:uid="{1B4304C5-61A9-4D03-915B-51420419A200}"/>
    <cellStyle name="Millares 3 11 2 3 2 5 3" xfId="18471" xr:uid="{2C588089-663F-41FC-B5DC-779E4DF4919E}"/>
    <cellStyle name="Millares 3 11 2 3 2 5 3 2" xfId="39974" xr:uid="{72B79C6B-373B-4F45-99EE-E2147D9C6165}"/>
    <cellStyle name="Millares 3 11 2 3 2 5 4" xfId="25076" xr:uid="{49885D30-37EA-405E-A34E-80A584231A22}"/>
    <cellStyle name="Millares 3 11 2 3 2 5 5" xfId="46579" xr:uid="{EB5D3162-1EDC-463F-AB30-D5E4FFAFFF0B}"/>
    <cellStyle name="Millares 3 11 2 3 2 6" xfId="5035" xr:uid="{B05AAB3A-258F-417A-B60D-39582128E6B0}"/>
    <cellStyle name="Millares 3 11 2 3 2 6 2" xfId="13301" xr:uid="{CB85382F-C641-46CD-B3DC-269D6218F57E}"/>
    <cellStyle name="Millares 3 11 2 3 2 6 2 2" xfId="34804" xr:uid="{86BF430E-ACCE-4600-8F5E-47A97D9ECC7D}"/>
    <cellStyle name="Millares 3 11 2 3 2 6 3" xfId="19936" xr:uid="{0EBF9B36-0796-47A9-A6CE-DCBED03190F3}"/>
    <cellStyle name="Millares 3 11 2 3 2 6 3 2" xfId="41439" xr:uid="{DE59B32F-E415-42F7-9FE3-43F058F11280}"/>
    <cellStyle name="Millares 3 11 2 3 2 6 4" xfId="26541" xr:uid="{6700F387-F5C8-45FB-9FA3-05C60845FD7D}"/>
    <cellStyle name="Millares 3 11 2 3 2 6 5" xfId="48044" xr:uid="{C0018F6C-FC98-4361-9DB6-FD1A98CF89B1}"/>
    <cellStyle name="Millares 3 11 2 3 2 7" xfId="5709" xr:uid="{3CE1E802-A6F9-4D67-A153-BE828FED2CE1}"/>
    <cellStyle name="Millares 3 11 2 3 2 7 2" xfId="13975" xr:uid="{0463DCCC-0990-44AE-BF14-6ADB071BCFC5}"/>
    <cellStyle name="Millares 3 11 2 3 2 7 2 2" xfId="35478" xr:uid="{A6FF58B6-0459-40D9-9FB5-B9C89F55E00E}"/>
    <cellStyle name="Millares 3 11 2 3 2 7 3" xfId="20610" xr:uid="{B06FAA13-775B-4864-9C34-60609F8C85DA}"/>
    <cellStyle name="Millares 3 11 2 3 2 7 3 2" xfId="42113" xr:uid="{4A54C074-A51D-4AA1-A0C3-10B50E9831DA}"/>
    <cellStyle name="Millares 3 11 2 3 2 7 4" xfId="27215" xr:uid="{AA40AD9D-402B-4243-AFCC-3BC73409AB10}"/>
    <cellStyle name="Millares 3 11 2 3 2 7 5" xfId="48718" xr:uid="{3B69A765-542A-4CF5-810A-A88DAFBD8FF1}"/>
    <cellStyle name="Millares 3 11 2 3 2 8" xfId="7350" xr:uid="{12A408B3-5432-4990-9037-68219E28C7D0}"/>
    <cellStyle name="Millares 3 11 2 3 2 8 2" xfId="28853" xr:uid="{FD7882C3-D5A8-4D2E-AE27-4EFB65E59027}"/>
    <cellStyle name="Millares 3 11 2 3 2 9" xfId="9007" xr:uid="{30DDEC61-E039-4647-BA7A-2A85F5383882}"/>
    <cellStyle name="Millares 3 11 2 3 2 9 2" xfId="30510" xr:uid="{C13706D8-CC7B-49A3-B7EB-B00C391F7A21}"/>
    <cellStyle name="Millares 3 11 2 3 3" xfId="1011" xr:uid="{1D962F48-A182-458A-9E0F-6A6790AB0FD3}"/>
    <cellStyle name="Millares 3 11 2 3 3 2" xfId="3840" xr:uid="{D6A4DD89-B017-4B88-9029-D1442EE79041}"/>
    <cellStyle name="Millares 3 11 2 3 3 2 2" xfId="12106" xr:uid="{7C1BC04E-FDB0-442B-B228-CAEF979C8861}"/>
    <cellStyle name="Millares 3 11 2 3 3 2 2 2" xfId="33609" xr:uid="{2DCBC332-C5B1-4F90-98A1-759E5C91C1BB}"/>
    <cellStyle name="Millares 3 11 2 3 3 2 3" xfId="18741" xr:uid="{77F09F73-E9EE-4E78-A91F-562105C043A3}"/>
    <cellStyle name="Millares 3 11 2 3 3 2 3 2" xfId="40244" xr:uid="{501EB5C0-E67A-4A14-9B84-D45B539DC215}"/>
    <cellStyle name="Millares 3 11 2 3 3 2 4" xfId="25346" xr:uid="{B40E1CF3-16EE-4024-B2E9-5D5318F62DB4}"/>
    <cellStyle name="Millares 3 11 2 3 3 2 5" xfId="46849" xr:uid="{3F5AAE84-E498-4B73-B053-D8A9E1FBCFE3}"/>
    <cellStyle name="Millares 3 11 2 3 3 3" xfId="5979" xr:uid="{4DC111DA-F25F-4628-B72B-ED661890BDFB}"/>
    <cellStyle name="Millares 3 11 2 3 3 3 2" xfId="14245" xr:uid="{2CB9542C-0428-40F5-8687-EE82512BEFE0}"/>
    <cellStyle name="Millares 3 11 2 3 3 3 2 2" xfId="35748" xr:uid="{AAD33BD7-621D-4D31-890D-B422F0E6991F}"/>
    <cellStyle name="Millares 3 11 2 3 3 3 3" xfId="20880" xr:uid="{1F1FC021-9328-4756-BF64-A56421278FBD}"/>
    <cellStyle name="Millares 3 11 2 3 3 3 3 2" xfId="42383" xr:uid="{F4583E34-5F32-4808-A0CC-BD7864C5CBEC}"/>
    <cellStyle name="Millares 3 11 2 3 3 3 4" xfId="27485" xr:uid="{0144D1D2-31D6-4914-8BD4-BD624D082728}"/>
    <cellStyle name="Millares 3 11 2 3 3 3 5" xfId="48988" xr:uid="{92D36EC5-415E-43FE-B58B-38B513FA14EA}"/>
    <cellStyle name="Millares 3 11 2 3 3 4" xfId="7620" xr:uid="{49E79665-4FB2-4325-948A-C012D5C89C3F}"/>
    <cellStyle name="Millares 3 11 2 3 3 4 2" xfId="29123" xr:uid="{CBFC975C-8177-4A3D-B0FF-37E10E2E310B}"/>
    <cellStyle name="Millares 3 11 2 3 3 5" xfId="9277" xr:uid="{B0AC47D0-4F36-4B24-BE57-01E4F82856B9}"/>
    <cellStyle name="Millares 3 11 2 3 3 5 2" xfId="30780" xr:uid="{FC52E819-7C7E-4756-8CF1-8BC5AE63C790}"/>
    <cellStyle name="Millares 3 11 2 3 3 6" xfId="15912" xr:uid="{7FF82875-2AE7-4CFE-A30B-E577102DAC3F}"/>
    <cellStyle name="Millares 3 11 2 3 3 6 2" xfId="37415" xr:uid="{BC861516-B978-431F-8679-5342D67E1F5C}"/>
    <cellStyle name="Millares 3 11 2 3 3 7" xfId="22517" xr:uid="{8DDE0F79-948B-4D74-BC5D-6A6C8C0C5771}"/>
    <cellStyle name="Millares 3 11 2 3 3 8" xfId="44020" xr:uid="{05543EA2-31F3-4524-B770-824B03A770E4}"/>
    <cellStyle name="Millares 3 11 2 3 4" xfId="1407" xr:uid="{57779E33-37D0-4FAC-9279-764437985FA7}"/>
    <cellStyle name="Millares 3 11 2 3 4 2" xfId="4236" xr:uid="{49692AF1-D324-49FF-9106-E67D5185FDA8}"/>
    <cellStyle name="Millares 3 11 2 3 4 2 2" xfId="12502" xr:uid="{3657224D-6E83-4ECC-B76F-A159CE3A67AE}"/>
    <cellStyle name="Millares 3 11 2 3 4 2 2 2" xfId="34005" xr:uid="{B69F0E47-27BE-4732-BF03-146B499EEFA7}"/>
    <cellStyle name="Millares 3 11 2 3 4 2 3" xfId="19137" xr:uid="{E65340A8-A159-42F0-81FA-EB37595AAC55}"/>
    <cellStyle name="Millares 3 11 2 3 4 2 3 2" xfId="40640" xr:uid="{C28A7ADE-20B6-4E62-B414-2E5011B44453}"/>
    <cellStyle name="Millares 3 11 2 3 4 2 4" xfId="25742" xr:uid="{8B593086-1C5F-49A8-B0F7-B12F3ED4BE76}"/>
    <cellStyle name="Millares 3 11 2 3 4 2 5" xfId="47245" xr:uid="{0C234613-173D-42D5-B558-6040541B397A}"/>
    <cellStyle name="Millares 3 11 2 3 4 3" xfId="6375" xr:uid="{875F80BE-7814-4C33-81E3-00F56443BBBE}"/>
    <cellStyle name="Millares 3 11 2 3 4 3 2" xfId="14641" xr:uid="{3598DEEC-5DE3-49C0-8FA8-3A7C147B6146}"/>
    <cellStyle name="Millares 3 11 2 3 4 3 2 2" xfId="36144" xr:uid="{AB27B662-37A0-45E5-98BF-63C8C4029A5B}"/>
    <cellStyle name="Millares 3 11 2 3 4 3 3" xfId="21276" xr:uid="{898C7ED3-F9DF-4DCB-8EFF-7CCE9D302372}"/>
    <cellStyle name="Millares 3 11 2 3 4 3 3 2" xfId="42779" xr:uid="{8A38F135-6ACB-4BED-9C4B-346082A33BE6}"/>
    <cellStyle name="Millares 3 11 2 3 4 3 4" xfId="27881" xr:uid="{21A784A5-7B0C-4EB0-AF36-D2B176A843E6}"/>
    <cellStyle name="Millares 3 11 2 3 4 3 5" xfId="49384" xr:uid="{ECA403A5-6A43-45E1-B8AF-1EFF4E5C50C0}"/>
    <cellStyle name="Millares 3 11 2 3 4 4" xfId="8016" xr:uid="{98BEE952-9C7D-4532-B007-82A42C2E0AE5}"/>
    <cellStyle name="Millares 3 11 2 3 4 4 2" xfId="29519" xr:uid="{189A406E-5AFB-486D-B23B-19A91868F241}"/>
    <cellStyle name="Millares 3 11 2 3 4 5" xfId="9673" xr:uid="{A137CA64-DAE1-4EC6-B0DC-083CA4C0719C}"/>
    <cellStyle name="Millares 3 11 2 3 4 5 2" xfId="31176" xr:uid="{FC29C27B-3A13-4038-B18D-A2BF178D5678}"/>
    <cellStyle name="Millares 3 11 2 3 4 6" xfId="16308" xr:uid="{3C01F2BC-53A2-4028-9A78-468D1F0F6C08}"/>
    <cellStyle name="Millares 3 11 2 3 4 6 2" xfId="37811" xr:uid="{9683BE2C-3CF0-432F-9E49-E8EA68C55A00}"/>
    <cellStyle name="Millares 3 11 2 3 4 7" xfId="22913" xr:uid="{CFC90B48-2E8B-4ACD-9EAC-E839B47924DE}"/>
    <cellStyle name="Millares 3 11 2 3 4 8" xfId="44416" xr:uid="{5DEEFC34-AF8D-4539-B55F-9AC3CF62226D}"/>
    <cellStyle name="Millares 3 11 2 3 5" xfId="2094" xr:uid="{1007E997-F782-46C0-AC9C-D98E5DBF1E05}"/>
    <cellStyle name="Millares 3 11 2 3 5 2" xfId="10360" xr:uid="{875D6494-1B8C-4CA4-A63B-49DF50C3F114}"/>
    <cellStyle name="Millares 3 11 2 3 5 2 2" xfId="31863" xr:uid="{61B75090-84A0-4884-A6BD-FA13E246CBA7}"/>
    <cellStyle name="Millares 3 11 2 3 5 3" xfId="16995" xr:uid="{E6538A4C-D9E7-436D-83EC-63F3370776EC}"/>
    <cellStyle name="Millares 3 11 2 3 5 3 2" xfId="38498" xr:uid="{91DC9D56-D8BE-41FC-AC40-2AADCFA9E5E0}"/>
    <cellStyle name="Millares 3 11 2 3 5 4" xfId="23600" xr:uid="{80F2DD20-8EBB-4132-988E-C2BA2118B5A3}"/>
    <cellStyle name="Millares 3 11 2 3 5 5" xfId="45103" xr:uid="{07B33EF8-A02A-43A3-B346-9AEFD90F9E7D}"/>
    <cellStyle name="Millares 3 11 2 3 6" xfId="2642" xr:uid="{64CE6A5D-DBBD-493F-95FC-6A284A92D74D}"/>
    <cellStyle name="Millares 3 11 2 3 6 2" xfId="10908" xr:uid="{B7D85FB7-FEC9-412F-9BD6-14F6B3469C8B}"/>
    <cellStyle name="Millares 3 11 2 3 6 2 2" xfId="32411" xr:uid="{06E3FCAB-0D1E-40F1-8919-1C2859DA012F}"/>
    <cellStyle name="Millares 3 11 2 3 6 3" xfId="17543" xr:uid="{8432ED7B-2F38-4DAD-B9A4-32C3739EB91E}"/>
    <cellStyle name="Millares 3 11 2 3 6 3 2" xfId="39046" xr:uid="{F2F0E0E0-FC9C-4BC1-84B8-2A3019944348}"/>
    <cellStyle name="Millares 3 11 2 3 6 4" xfId="24148" xr:uid="{B37619DE-2123-48A6-8CAE-D06F6F3820F0}"/>
    <cellStyle name="Millares 3 11 2 3 6 5" xfId="45651" xr:uid="{C306FB02-C57D-4DA0-A6A3-655DCB6B0A7B}"/>
    <cellStyle name="Millares 3 11 2 3 7" xfId="3290" xr:uid="{FDA7FF34-20F4-4595-B6C1-4DF4912AB084}"/>
    <cellStyle name="Millares 3 11 2 3 7 2" xfId="11556" xr:uid="{B2381BB1-6E99-4CC4-8181-6C0D330420E6}"/>
    <cellStyle name="Millares 3 11 2 3 7 2 2" xfId="33059" xr:uid="{8689B55B-D524-46C0-8E4B-C111556E1841}"/>
    <cellStyle name="Millares 3 11 2 3 7 3" xfId="18191" xr:uid="{7644491B-DC53-4574-9037-9C09149D2A75}"/>
    <cellStyle name="Millares 3 11 2 3 7 3 2" xfId="39694" xr:uid="{48905DBF-C7EF-4F54-8354-B220353E93F9}"/>
    <cellStyle name="Millares 3 11 2 3 7 4" xfId="24796" xr:uid="{7FC92EB7-64AA-4A0D-9F26-8DF02F098E8C}"/>
    <cellStyle name="Millares 3 11 2 3 7 5" xfId="46299" xr:uid="{6929139D-9806-4F86-B861-182C9DC70547}"/>
    <cellStyle name="Millares 3 11 2 3 8" xfId="4786" xr:uid="{FF479683-5C11-4C8D-9D1C-74EB3FF490FC}"/>
    <cellStyle name="Millares 3 11 2 3 8 2" xfId="13052" xr:uid="{3BEA0FC7-514C-4052-963A-BE694BE0A047}"/>
    <cellStyle name="Millares 3 11 2 3 8 2 2" xfId="34555" xr:uid="{A62507C2-0A2E-46C6-A7C2-4D81EA6894FB}"/>
    <cellStyle name="Millares 3 11 2 3 8 3" xfId="19687" xr:uid="{9FD8A9B3-0C9F-4AB8-AA0F-BE43AF74F9DA}"/>
    <cellStyle name="Millares 3 11 2 3 8 3 2" xfId="41190" xr:uid="{72208426-3150-40C8-A6FC-2498F0B969B6}"/>
    <cellStyle name="Millares 3 11 2 3 8 4" xfId="26292" xr:uid="{8FBA3AF4-05EE-4AF4-8751-D3C578C59985}"/>
    <cellStyle name="Millares 3 11 2 3 8 5" xfId="47795" xr:uid="{3D3DEFB6-29D9-4505-9E9A-AC39ED3CD64E}"/>
    <cellStyle name="Millares 3 11 2 3 9" xfId="5429" xr:uid="{C232F184-0879-4103-AE5C-BD0FBE7FE18C}"/>
    <cellStyle name="Millares 3 11 2 3 9 2" xfId="13695" xr:uid="{AF721431-0B7E-4FA7-B403-0F1169B35D8C}"/>
    <cellStyle name="Millares 3 11 2 3 9 2 2" xfId="35198" xr:uid="{B1EEEBBD-77C2-47A4-8786-EB01C4E01150}"/>
    <cellStyle name="Millares 3 11 2 3 9 3" xfId="20330" xr:uid="{E1776D4D-4F64-4D7D-BE5F-C38CE13E6E00}"/>
    <cellStyle name="Millares 3 11 2 3 9 3 2" xfId="41833" xr:uid="{9458CF97-907F-4205-BB3F-5828FBF1B463}"/>
    <cellStyle name="Millares 3 11 2 3 9 4" xfId="26935" xr:uid="{DB2B196C-1C85-4074-8821-68C456DADDF3}"/>
    <cellStyle name="Millares 3 11 2 3 9 5" xfId="48438" xr:uid="{B5679BFE-F8C7-4BDE-8986-F0C6660CDFC4}"/>
    <cellStyle name="Millares 3 11 2 4" xfId="332" xr:uid="{78D7A69E-A47E-4AEC-BA7A-92584CB2525C}"/>
    <cellStyle name="Millares 3 11 2 4 10" xfId="15235" xr:uid="{515447D3-B85C-4A1F-B18F-01F83063A521}"/>
    <cellStyle name="Millares 3 11 2 4 10 2" xfId="36738" xr:uid="{F8E23238-9BB1-48B9-9D96-04F4969D8471}"/>
    <cellStyle name="Millares 3 11 2 4 11" xfId="21840" xr:uid="{43EF7682-0A52-45ED-9E93-E66D0F1457AE}"/>
    <cellStyle name="Millares 3 11 2 4 12" xfId="43343" xr:uid="{0FD96D76-FE2D-4014-8F74-64FCB3FC2222}"/>
    <cellStyle name="Millares 3 11 2 4 2" xfId="1280" xr:uid="{C7B5F34F-0D41-420E-A88C-09F3C55488A9}"/>
    <cellStyle name="Millares 3 11 2 4 2 2" xfId="4109" xr:uid="{424F3A04-8FA6-4B33-986C-28842E42A86A}"/>
    <cellStyle name="Millares 3 11 2 4 2 2 2" xfId="12375" xr:uid="{B16500D8-8C8F-4B74-AD31-74D524463413}"/>
    <cellStyle name="Millares 3 11 2 4 2 2 2 2" xfId="33878" xr:uid="{25052EB0-8211-4509-A45C-29A530872539}"/>
    <cellStyle name="Millares 3 11 2 4 2 2 3" xfId="19010" xr:uid="{74A6A674-7249-457A-94A3-5DE93500EA7B}"/>
    <cellStyle name="Millares 3 11 2 4 2 2 3 2" xfId="40513" xr:uid="{FA23CA84-7E9F-4E26-AA36-80E908E15849}"/>
    <cellStyle name="Millares 3 11 2 4 2 2 4" xfId="25615" xr:uid="{85F4054C-EFA5-4826-BE16-A938E238F3B9}"/>
    <cellStyle name="Millares 3 11 2 4 2 2 5" xfId="47118" xr:uid="{84E48A4A-B926-462B-87BF-03B499CC95A3}"/>
    <cellStyle name="Millares 3 11 2 4 2 3" xfId="6248" xr:uid="{B95FBFB1-5ACF-4DD5-896A-CC41CFE38722}"/>
    <cellStyle name="Millares 3 11 2 4 2 3 2" xfId="14514" xr:uid="{41CB208C-5E58-4988-A270-0DEC6BF5BC1D}"/>
    <cellStyle name="Millares 3 11 2 4 2 3 2 2" xfId="36017" xr:uid="{B49D7225-5574-4366-8F88-D4D7773C3C85}"/>
    <cellStyle name="Millares 3 11 2 4 2 3 3" xfId="21149" xr:uid="{DAF0FC88-9A6B-4AF8-BB2B-442B9C437263}"/>
    <cellStyle name="Millares 3 11 2 4 2 3 3 2" xfId="42652" xr:uid="{5010CDC4-E320-4F6A-84FE-451ED04054CD}"/>
    <cellStyle name="Millares 3 11 2 4 2 3 4" xfId="27754" xr:uid="{48C5F8CA-AD2A-4CA4-B439-712B5EB87958}"/>
    <cellStyle name="Millares 3 11 2 4 2 3 5" xfId="49257" xr:uid="{A7336CA4-7914-4775-8F2C-10694769292E}"/>
    <cellStyle name="Millares 3 11 2 4 2 4" xfId="7889" xr:uid="{E468E466-784D-4494-A3BE-AE5AAFD4DDF5}"/>
    <cellStyle name="Millares 3 11 2 4 2 4 2" xfId="29392" xr:uid="{7858DAE8-0D83-4A11-819B-77451B75C3B4}"/>
    <cellStyle name="Millares 3 11 2 4 2 5" xfId="9546" xr:uid="{2EC045E5-0825-4EC8-9B77-054055BDF145}"/>
    <cellStyle name="Millares 3 11 2 4 2 5 2" xfId="31049" xr:uid="{530E4314-8FD3-488F-8706-39616FB3B006}"/>
    <cellStyle name="Millares 3 11 2 4 2 6" xfId="16181" xr:uid="{A8C9ABC4-C7FB-4A0F-81A2-3E4DC6988377}"/>
    <cellStyle name="Millares 3 11 2 4 2 6 2" xfId="37684" xr:uid="{056B0C78-6296-4E4D-90D4-28F933FBCB53}"/>
    <cellStyle name="Millares 3 11 2 4 2 7" xfId="22786" xr:uid="{F0E6EF66-C5D0-4FE0-9211-F415694613CB}"/>
    <cellStyle name="Millares 3 11 2 4 2 8" xfId="44289" xr:uid="{9AC45523-FD71-456B-84BD-9BE528933639}"/>
    <cellStyle name="Millares 3 11 2 4 3" xfId="1967" xr:uid="{2858CB44-AF1F-453F-AD7B-994732367762}"/>
    <cellStyle name="Millares 3 11 2 4 3 2" xfId="10233" xr:uid="{1F9CFD62-EB29-4628-AEB7-CD07C6109EAD}"/>
    <cellStyle name="Millares 3 11 2 4 3 2 2" xfId="31736" xr:uid="{3F5D5334-827A-480A-8A60-DC61CEB98711}"/>
    <cellStyle name="Millares 3 11 2 4 3 3" xfId="16868" xr:uid="{63AAEB50-F474-4D9A-8202-3AA258D1FB2B}"/>
    <cellStyle name="Millares 3 11 2 4 3 3 2" xfId="38371" xr:uid="{580C6F73-7310-4014-9DA4-0661576DE339}"/>
    <cellStyle name="Millares 3 11 2 4 3 4" xfId="23473" xr:uid="{4F01DFE7-86AE-4255-BB7E-880954C362D2}"/>
    <cellStyle name="Millares 3 11 2 4 3 5" xfId="44976" xr:uid="{EF81C36F-A8FF-4E07-9F93-1548F80C953D}"/>
    <cellStyle name="Millares 3 11 2 4 4" xfId="2766" xr:uid="{8BFBB2E7-3E4A-49F4-8442-C38118F31A1B}"/>
    <cellStyle name="Millares 3 11 2 4 4 2" xfId="11032" xr:uid="{8DCC0035-0E5B-48C4-9EC0-E7C02F628864}"/>
    <cellStyle name="Millares 3 11 2 4 4 2 2" xfId="32535" xr:uid="{92DFB293-63FF-4879-8737-CFC36764FBCD}"/>
    <cellStyle name="Millares 3 11 2 4 4 3" xfId="17667" xr:uid="{4E1FD938-F2AE-46E3-9F1F-D0DF1A78E6C3}"/>
    <cellStyle name="Millares 3 11 2 4 4 3 2" xfId="39170" xr:uid="{84B6A1C1-9CBC-4090-BC0A-AD76B25490A5}"/>
    <cellStyle name="Millares 3 11 2 4 4 4" xfId="24272" xr:uid="{27340FCF-8036-4DB4-A274-3DF308D9CE57}"/>
    <cellStyle name="Millares 3 11 2 4 4 5" xfId="45775" xr:uid="{F8F984FA-786D-40EA-98D3-A95D4EF1CFC5}"/>
    <cellStyle name="Millares 3 11 2 4 5" xfId="3163" xr:uid="{5CAC33CD-87CE-44DD-B5F2-A4EC2E0D8FBA}"/>
    <cellStyle name="Millares 3 11 2 4 5 2" xfId="11429" xr:uid="{49C47F01-D93B-4588-B93E-602883D826D1}"/>
    <cellStyle name="Millares 3 11 2 4 5 2 2" xfId="32932" xr:uid="{76F3FC6B-6808-48B8-81FE-A20BA2A049C6}"/>
    <cellStyle name="Millares 3 11 2 4 5 3" xfId="18064" xr:uid="{FE50DC30-3B72-4E74-B536-09EED5B3661F}"/>
    <cellStyle name="Millares 3 11 2 4 5 3 2" xfId="39567" xr:uid="{ED3A5CAC-035B-49E2-8C76-692E0B82A271}"/>
    <cellStyle name="Millares 3 11 2 4 5 4" xfId="24669" xr:uid="{71E37B8E-E134-420E-9FA8-E6A96C4AACD1}"/>
    <cellStyle name="Millares 3 11 2 4 5 5" xfId="46172" xr:uid="{A6841BF6-EDFA-46DF-A18E-E52C97EDF101}"/>
    <cellStyle name="Millares 3 11 2 4 6" xfId="4910" xr:uid="{DADA79F2-34C6-45ED-BBE8-C1C0D8514B7E}"/>
    <cellStyle name="Millares 3 11 2 4 6 2" xfId="13176" xr:uid="{FDB6F043-C906-4F6E-A93A-F250AE3C1332}"/>
    <cellStyle name="Millares 3 11 2 4 6 2 2" xfId="34679" xr:uid="{3761DF6D-45F3-42D3-BA15-07B768639B66}"/>
    <cellStyle name="Millares 3 11 2 4 6 3" xfId="19811" xr:uid="{29E88CE0-E50A-4D3C-B1E6-BCBFEE8E8DBA}"/>
    <cellStyle name="Millares 3 11 2 4 6 3 2" xfId="41314" xr:uid="{196D5D5C-07D3-4408-8D90-F0178D46E208}"/>
    <cellStyle name="Millares 3 11 2 4 6 4" xfId="26416" xr:uid="{82395170-4777-4475-BD4A-9ADF40F52968}"/>
    <cellStyle name="Millares 3 11 2 4 6 5" xfId="47919" xr:uid="{9AD46683-21D2-4CAA-AAF8-786307582D5D}"/>
    <cellStyle name="Millares 3 11 2 4 7" xfId="5302" xr:uid="{08BA6752-492A-4B27-A61A-E893DF1571B1}"/>
    <cellStyle name="Millares 3 11 2 4 7 2" xfId="13568" xr:uid="{5B5C0AEF-0DB0-4CA0-8980-52D42EA71FF0}"/>
    <cellStyle name="Millares 3 11 2 4 7 2 2" xfId="35071" xr:uid="{2AB4CC9C-E1A7-44DE-AACA-1B3C9DCEBC66}"/>
    <cellStyle name="Millares 3 11 2 4 7 3" xfId="20203" xr:uid="{FEEED479-F348-4F30-AF4D-FF950F487DE0}"/>
    <cellStyle name="Millares 3 11 2 4 7 3 2" xfId="41706" xr:uid="{26ABDD70-2387-4F70-883A-53C780E3BE92}"/>
    <cellStyle name="Millares 3 11 2 4 7 4" xfId="26808" xr:uid="{002E3F0F-64CB-405A-8639-B204BBF31EBB}"/>
    <cellStyle name="Millares 3 11 2 4 7 5" xfId="48311" xr:uid="{33046000-399E-4A97-978B-21CFB76E064F}"/>
    <cellStyle name="Millares 3 11 2 4 8" xfId="6943" xr:uid="{BAB063F3-CFE3-44F5-A9A7-EE8CB9AA5794}"/>
    <cellStyle name="Millares 3 11 2 4 8 2" xfId="28446" xr:uid="{464BAA24-C32D-4F1F-8760-12C6F21D40A9}"/>
    <cellStyle name="Millares 3 11 2 4 9" xfId="8599" xr:uid="{66ED9E7D-21B5-483D-A110-B417ABE3E698}"/>
    <cellStyle name="Millares 3 11 2 4 9 2" xfId="30102" xr:uid="{A1241905-D2B9-47CA-980E-6128A29454B3}"/>
    <cellStyle name="Millares 3 11 2 5" xfId="616" xr:uid="{266D60D6-2289-48F2-A598-70C7DFDED69D}"/>
    <cellStyle name="Millares 3 11 2 5 10" xfId="43625" xr:uid="{AD155F4A-A4CC-4CC4-838B-24194834BA52}"/>
    <cellStyle name="Millares 3 11 2 5 2" xfId="1562" xr:uid="{0AD6F9C2-8B9C-4C2C-87C6-A2AB7927D4AA}"/>
    <cellStyle name="Millares 3 11 2 5 2 2" xfId="4391" xr:uid="{9848CD66-C566-451E-9B80-AA6826080025}"/>
    <cellStyle name="Millares 3 11 2 5 2 2 2" xfId="12657" xr:uid="{F2F02605-48BA-4CB1-A85B-C4490ACBA851}"/>
    <cellStyle name="Millares 3 11 2 5 2 2 2 2" xfId="34160" xr:uid="{8693F8DF-80C6-4563-B1CE-90BC9197EB1B}"/>
    <cellStyle name="Millares 3 11 2 5 2 2 3" xfId="19292" xr:uid="{95CC0362-116D-49E7-B630-8A0C35EF2F2F}"/>
    <cellStyle name="Millares 3 11 2 5 2 2 3 2" xfId="40795" xr:uid="{012A3D1E-60EC-4A58-8EA0-4F0B84453066}"/>
    <cellStyle name="Millares 3 11 2 5 2 2 4" xfId="25897" xr:uid="{B09DBC16-D423-41E8-BB1D-FB9507611664}"/>
    <cellStyle name="Millares 3 11 2 5 2 2 5" xfId="47400" xr:uid="{9CC5C0D5-6E42-46A2-8C7D-3D73A797AD7C}"/>
    <cellStyle name="Millares 3 11 2 5 2 3" xfId="6530" xr:uid="{4B5E46B0-D15A-45A3-A2C7-0DC201CA50A3}"/>
    <cellStyle name="Millares 3 11 2 5 2 3 2" xfId="14796" xr:uid="{5AAD6A0D-A853-4107-A03D-5AA604413BFE}"/>
    <cellStyle name="Millares 3 11 2 5 2 3 2 2" xfId="36299" xr:uid="{6F96CF37-A5F4-4130-ABAB-E647CAE4E26D}"/>
    <cellStyle name="Millares 3 11 2 5 2 3 3" xfId="21431" xr:uid="{CB6AA92A-08C8-4654-A6AA-BE8903210BCC}"/>
    <cellStyle name="Millares 3 11 2 5 2 3 3 2" xfId="42934" xr:uid="{4AE62B76-1E6E-49DF-BF3C-FDA97DA1E485}"/>
    <cellStyle name="Millares 3 11 2 5 2 3 4" xfId="28036" xr:uid="{D827E561-5598-4A5C-B52B-231EE25A5CC5}"/>
    <cellStyle name="Millares 3 11 2 5 2 3 5" xfId="49539" xr:uid="{07125809-4AE1-438B-8BB5-C5134CF5CF71}"/>
    <cellStyle name="Millares 3 11 2 5 2 4" xfId="8171" xr:uid="{3729F2E3-7463-430E-9F96-6B2C06DE5345}"/>
    <cellStyle name="Millares 3 11 2 5 2 4 2" xfId="29674" xr:uid="{A112806C-9AB4-44C6-83BC-C4CAD1BCFEF2}"/>
    <cellStyle name="Millares 3 11 2 5 2 5" xfId="9828" xr:uid="{6C35E377-9F57-408A-A272-82C9E394A7C9}"/>
    <cellStyle name="Millares 3 11 2 5 2 5 2" xfId="31331" xr:uid="{9B0E1E87-53BD-4F40-96B7-186F1674C881}"/>
    <cellStyle name="Millares 3 11 2 5 2 6" xfId="16463" xr:uid="{444D40C7-847E-46B7-B52A-AD9C1E7B278A}"/>
    <cellStyle name="Millares 3 11 2 5 2 6 2" xfId="37966" xr:uid="{2E1E6646-5B6D-442F-98AF-064E4947CE7A}"/>
    <cellStyle name="Millares 3 11 2 5 2 7" xfId="23068" xr:uid="{8803A98B-C240-4576-8BB5-68DB3F717510}"/>
    <cellStyle name="Millares 3 11 2 5 2 8" xfId="44571" xr:uid="{C0349546-462B-48D3-B04D-31802C729B85}"/>
    <cellStyle name="Millares 3 11 2 5 3" xfId="2249" xr:uid="{3444B968-980C-4C3A-B192-119695F539EF}"/>
    <cellStyle name="Millares 3 11 2 5 3 2" xfId="10515" xr:uid="{77361953-14CF-406E-9318-6F3B3820970C}"/>
    <cellStyle name="Millares 3 11 2 5 3 2 2" xfId="32018" xr:uid="{7C3D409B-C94F-45AB-A191-FEA39E73DB3E}"/>
    <cellStyle name="Millares 3 11 2 5 3 3" xfId="17150" xr:uid="{40D3F2F6-D06F-46E5-84EB-1FE1B6A6E0FE}"/>
    <cellStyle name="Millares 3 11 2 5 3 3 2" xfId="38653" xr:uid="{0B665895-1EAE-4384-BB31-AC9E93ADF7A7}"/>
    <cellStyle name="Millares 3 11 2 5 3 4" xfId="23755" xr:uid="{7D93432F-666E-4DAE-A9D6-B927CE91FA76}"/>
    <cellStyle name="Millares 3 11 2 5 3 5" xfId="45258" xr:uid="{A48D306E-8199-41FA-919E-7DE627E3B5D2}"/>
    <cellStyle name="Millares 3 11 2 5 4" xfId="3445" xr:uid="{73890DF4-B604-49A8-9919-2E85ADE950EB}"/>
    <cellStyle name="Millares 3 11 2 5 4 2" xfId="11711" xr:uid="{E366BDAE-AB7E-4AC5-BF1A-4C785FCDAA77}"/>
    <cellStyle name="Millares 3 11 2 5 4 2 2" xfId="33214" xr:uid="{F4420586-881E-4BCE-A727-E0EEFF353628}"/>
    <cellStyle name="Millares 3 11 2 5 4 3" xfId="18346" xr:uid="{4CD0537E-8763-4740-9F7E-68055C616D41}"/>
    <cellStyle name="Millares 3 11 2 5 4 3 2" xfId="39849" xr:uid="{9AC59157-DAC1-4F5C-A150-A50EA49F4C6A}"/>
    <cellStyle name="Millares 3 11 2 5 4 4" xfId="24951" xr:uid="{3CD1A462-06C8-4E9B-B841-52FCCC576952}"/>
    <cellStyle name="Millares 3 11 2 5 4 5" xfId="46454" xr:uid="{534AD3F1-3EAE-4262-B01B-22DE0C895B24}"/>
    <cellStyle name="Millares 3 11 2 5 5" xfId="5584" xr:uid="{8776C6A5-A23D-4D3E-A0CD-F1519B604CD6}"/>
    <cellStyle name="Millares 3 11 2 5 5 2" xfId="13850" xr:uid="{4CC04FA4-3085-458C-B2AC-03968EA20CAB}"/>
    <cellStyle name="Millares 3 11 2 5 5 2 2" xfId="35353" xr:uid="{EEED71DB-05A9-402C-B8AF-257CE40D4AD4}"/>
    <cellStyle name="Millares 3 11 2 5 5 3" xfId="20485" xr:uid="{227A060A-A05F-4672-AA42-875BF46381B8}"/>
    <cellStyle name="Millares 3 11 2 5 5 3 2" xfId="41988" xr:uid="{F37CC8AA-6D4E-4AFA-9761-9EE74B264E7B}"/>
    <cellStyle name="Millares 3 11 2 5 5 4" xfId="27090" xr:uid="{0CE757DC-958C-4B6F-B030-BF3D988B6566}"/>
    <cellStyle name="Millares 3 11 2 5 5 5" xfId="48593" xr:uid="{599EF988-F15F-4A0B-BF21-1A18AC41B395}"/>
    <cellStyle name="Millares 3 11 2 5 6" xfId="7225" xr:uid="{435E753F-B1AF-440C-AB99-3301472FED81}"/>
    <cellStyle name="Millares 3 11 2 5 6 2" xfId="28728" xr:uid="{251FE5B6-C76F-49DE-BFFE-6C791B726C51}"/>
    <cellStyle name="Millares 3 11 2 5 7" xfId="8882" xr:uid="{FF50A0A4-7B13-427B-8EC9-754DC21E0ED9}"/>
    <cellStyle name="Millares 3 11 2 5 7 2" xfId="30385" xr:uid="{B68152AC-F2FA-4479-9F9B-74AA15C49319}"/>
    <cellStyle name="Millares 3 11 2 5 8" xfId="15517" xr:uid="{1490F759-EEAC-49CE-90B2-BD83D30B9ED4}"/>
    <cellStyle name="Millares 3 11 2 5 8 2" xfId="37020" xr:uid="{D61E7F66-6A5F-40D3-BBC4-55EBBC44E0B7}"/>
    <cellStyle name="Millares 3 11 2 5 9" xfId="22122" xr:uid="{7B2CBF80-CB93-4DA1-BD71-1E46D903482C}"/>
    <cellStyle name="Millares 3 11 2 6" xfId="884" xr:uid="{3235F745-B64E-4F14-9FC0-6A85AF732353}"/>
    <cellStyle name="Millares 3 11 2 6 2" xfId="3713" xr:uid="{34864D37-9C71-4195-98B9-06E54DFF68B7}"/>
    <cellStyle name="Millares 3 11 2 6 2 2" xfId="11979" xr:uid="{E146F203-AF75-4686-895F-8A339E3A79AB}"/>
    <cellStyle name="Millares 3 11 2 6 2 2 2" xfId="33482" xr:uid="{E88302E9-3808-407C-A378-7661A647B43B}"/>
    <cellStyle name="Millares 3 11 2 6 2 3" xfId="18614" xr:uid="{7E33C217-E7A6-42FF-B747-0399A8AB4BC7}"/>
    <cellStyle name="Millares 3 11 2 6 2 3 2" xfId="40117" xr:uid="{C39E6E7D-A4FB-481C-9CB7-7006605D6125}"/>
    <cellStyle name="Millares 3 11 2 6 2 4" xfId="25219" xr:uid="{E0D4E23A-69EB-49CA-B217-638AAFCB9C4C}"/>
    <cellStyle name="Millares 3 11 2 6 2 5" xfId="46722" xr:uid="{6E19D41A-A27A-45DD-8829-86D01287A0D4}"/>
    <cellStyle name="Millares 3 11 2 6 3" xfId="5852" xr:uid="{2D301782-19B5-4F53-B0DA-EA97145D3CFB}"/>
    <cellStyle name="Millares 3 11 2 6 3 2" xfId="14118" xr:uid="{0EB9ECFE-C411-4812-A254-609C4FA8EC8A}"/>
    <cellStyle name="Millares 3 11 2 6 3 2 2" xfId="35621" xr:uid="{E7737D91-9F77-47A0-A151-50321A114412}"/>
    <cellStyle name="Millares 3 11 2 6 3 3" xfId="20753" xr:uid="{A4DDEE2F-98DE-4AD0-8FC2-5A59CBB709A1}"/>
    <cellStyle name="Millares 3 11 2 6 3 3 2" xfId="42256" xr:uid="{FC26B2D1-4162-4A8E-8EDB-D154CB07A355}"/>
    <cellStyle name="Millares 3 11 2 6 3 4" xfId="27358" xr:uid="{6974D423-FB7E-4D1E-9CC1-4421975667A2}"/>
    <cellStyle name="Millares 3 11 2 6 3 5" xfId="48861" xr:uid="{A45DB7D2-EFFA-40A3-993A-84A1CE207FB8}"/>
    <cellStyle name="Millares 3 11 2 6 4" xfId="7493" xr:uid="{4472C13E-5DC8-4575-8EEA-40C7362AB7AD}"/>
    <cellStyle name="Millares 3 11 2 6 4 2" xfId="28996" xr:uid="{1CA12E96-5D28-4AD2-8552-1756106CDF17}"/>
    <cellStyle name="Millares 3 11 2 6 5" xfId="9150" xr:uid="{A4E557E4-A069-455D-B4C4-4D8EA3648DE7}"/>
    <cellStyle name="Millares 3 11 2 6 5 2" xfId="30653" xr:uid="{E8AF3714-16F3-48D8-8F74-FBDCAB9F56F8}"/>
    <cellStyle name="Millares 3 11 2 6 6" xfId="15785" xr:uid="{5F345CE5-654A-4366-81A3-CAAB7F9DE99A}"/>
    <cellStyle name="Millares 3 11 2 6 6 2" xfId="37288" xr:uid="{35DBC177-C92C-4032-9E2F-175463CF72A1}"/>
    <cellStyle name="Millares 3 11 2 6 7" xfId="22390" xr:uid="{5B17693D-E351-4621-B0C6-37869C6B2302}"/>
    <cellStyle name="Millares 3 11 2 6 8" xfId="43893" xr:uid="{7D7D044C-03ED-4C56-B062-C6D58C4613B1}"/>
    <cellStyle name="Millares 3 11 2 7" xfId="1145" xr:uid="{FEB57EE1-9A9B-44C6-88A0-504CB9309280}"/>
    <cellStyle name="Millares 3 11 2 7 2" xfId="3974" xr:uid="{E9648F64-D776-4D7D-BA2F-D41BA0592951}"/>
    <cellStyle name="Millares 3 11 2 7 2 2" xfId="12240" xr:uid="{A19B6AEE-F912-4F24-A19B-B1D830CF7012}"/>
    <cellStyle name="Millares 3 11 2 7 2 2 2" xfId="33743" xr:uid="{A305C927-F816-4733-A863-11A6395BFF46}"/>
    <cellStyle name="Millares 3 11 2 7 2 3" xfId="18875" xr:uid="{9F7617F2-1DAA-4259-8800-8207EBC9250A}"/>
    <cellStyle name="Millares 3 11 2 7 2 3 2" xfId="40378" xr:uid="{D66C7BF3-2FA6-44A8-9A5F-6319F2FC7FAC}"/>
    <cellStyle name="Millares 3 11 2 7 2 4" xfId="25480" xr:uid="{E02DC4BF-545E-4710-9B71-325BB3BC02E3}"/>
    <cellStyle name="Millares 3 11 2 7 2 5" xfId="46983" xr:uid="{905D234F-7893-4720-9D2C-4A3E581186CA}"/>
    <cellStyle name="Millares 3 11 2 7 3" xfId="6113" xr:uid="{1590ECF5-28CB-4BD2-97A6-1435610C93BE}"/>
    <cellStyle name="Millares 3 11 2 7 3 2" xfId="14379" xr:uid="{3B2AFA42-784E-4CE4-B0EB-4EEAF0209D93}"/>
    <cellStyle name="Millares 3 11 2 7 3 2 2" xfId="35882" xr:uid="{303FB920-A987-4227-B9FE-2DF8BF83EC5A}"/>
    <cellStyle name="Millares 3 11 2 7 3 3" xfId="21014" xr:uid="{A47F0B80-B02E-4C5A-B468-5A2D3A787894}"/>
    <cellStyle name="Millares 3 11 2 7 3 3 2" xfId="42517" xr:uid="{5DC9E196-A6FE-4B22-AC47-62C4FAD69DEB}"/>
    <cellStyle name="Millares 3 11 2 7 3 4" xfId="27619" xr:uid="{B0B81F33-9824-4949-A740-48C55E3D4479}"/>
    <cellStyle name="Millares 3 11 2 7 3 5" xfId="49122" xr:uid="{420530D4-982A-40A8-B14D-5F13F54AE37F}"/>
    <cellStyle name="Millares 3 11 2 7 4" xfId="7754" xr:uid="{A18C69B2-C098-466A-8D8C-90FF6CB9D677}"/>
    <cellStyle name="Millares 3 11 2 7 4 2" xfId="29257" xr:uid="{391574EA-35AE-4A6E-BC2F-BCB0977C363D}"/>
    <cellStyle name="Millares 3 11 2 7 5" xfId="9411" xr:uid="{8A95347E-EE42-4228-908A-2F7FC0709D45}"/>
    <cellStyle name="Millares 3 11 2 7 5 2" xfId="30914" xr:uid="{BD7CF3C2-E59C-4077-86E7-88D41245FAB6}"/>
    <cellStyle name="Millares 3 11 2 7 6" xfId="16046" xr:uid="{DC643810-4136-47E0-888A-C662F416381D}"/>
    <cellStyle name="Millares 3 11 2 7 6 2" xfId="37549" xr:uid="{C9D1DF22-600C-4AF0-94F3-4CF703D7ABF3}"/>
    <cellStyle name="Millares 3 11 2 7 7" xfId="22651" xr:uid="{2DADD8F2-AD5B-41C6-9A27-C3FB14E9FDA2}"/>
    <cellStyle name="Millares 3 11 2 7 8" xfId="44154" xr:uid="{051FEED4-4F67-420E-AAAB-AF64629EBA0C}"/>
    <cellStyle name="Millares 3 11 2 8" xfId="1833" xr:uid="{A58231EE-B4E2-4DA8-87C3-D192F0FEEFC9}"/>
    <cellStyle name="Millares 3 11 2 8 2" xfId="10099" xr:uid="{D39D109D-917E-4769-8CCC-1A3867D2855B}"/>
    <cellStyle name="Millares 3 11 2 8 2 2" xfId="31602" xr:uid="{A52FEAA1-3F2B-4337-957A-E5FDEE7C3B8A}"/>
    <cellStyle name="Millares 3 11 2 8 3" xfId="16734" xr:uid="{823ABA3D-79DC-42B9-9AE7-C86D51548234}"/>
    <cellStyle name="Millares 3 11 2 8 3 2" xfId="38237" xr:uid="{69D339E4-B202-4837-9D35-50E6AF55307D}"/>
    <cellStyle name="Millares 3 11 2 8 4" xfId="23339" xr:uid="{4F115E33-7A3B-4FDC-8635-4B8F53A043BF}"/>
    <cellStyle name="Millares 3 11 2 8 5" xfId="44842" xr:uid="{EDCF0860-62E2-4597-A99D-E11A27A7557E}"/>
    <cellStyle name="Millares 3 11 2 9" xfId="2518" xr:uid="{B437C0B0-708C-4DE8-B167-6276DC5BC774}"/>
    <cellStyle name="Millares 3 11 2 9 2" xfId="10784" xr:uid="{97720357-B492-4D36-A2AB-750F5EDC62EA}"/>
    <cellStyle name="Millares 3 11 2 9 2 2" xfId="32287" xr:uid="{D3811792-7AB0-4BC7-B93B-247CAC2A6405}"/>
    <cellStyle name="Millares 3 11 2 9 3" xfId="17419" xr:uid="{72C92983-CCF6-47CB-8410-8E3D0E9AB088}"/>
    <cellStyle name="Millares 3 11 2 9 3 2" xfId="38922" xr:uid="{AC8D4D53-B9FA-4BDE-BE05-8BAEC31AF101}"/>
    <cellStyle name="Millares 3 11 2 9 4" xfId="24024" xr:uid="{903414FB-0BB7-4479-9220-04825DFF46B2}"/>
    <cellStyle name="Millares 3 11 2 9 5" xfId="45527" xr:uid="{7C57413F-D186-4875-927B-2B29D2C3F748}"/>
    <cellStyle name="Millares 3 11 3" xfId="146" xr:uid="{90B0DC56-C10D-48D1-8414-B63AD8FB0BE4}"/>
    <cellStyle name="Millares 3 11 3 10" xfId="4683" xr:uid="{7E0F61BD-D0CA-4CB3-93B7-AC246C0C94F6}"/>
    <cellStyle name="Millares 3 11 3 10 2" xfId="12949" xr:uid="{EB7E179A-4847-41C9-AC37-1BA3983C98E1}"/>
    <cellStyle name="Millares 3 11 3 10 2 2" xfId="34452" xr:uid="{DEEB84F5-C658-44D6-84C2-7F2D40601416}"/>
    <cellStyle name="Millares 3 11 3 10 3" xfId="19584" xr:uid="{26D36F4E-FC88-47A0-816F-31C6E834E754}"/>
    <cellStyle name="Millares 3 11 3 10 3 2" xfId="41087" xr:uid="{FD032E52-3FD6-4A44-AED3-B87AD981405C}"/>
    <cellStyle name="Millares 3 11 3 10 4" xfId="26189" xr:uid="{3ECFCA44-E968-4069-8820-522C783ABB15}"/>
    <cellStyle name="Millares 3 11 3 10 5" xfId="47692" xr:uid="{33A8F029-2206-4AF0-A14C-29865400311E}"/>
    <cellStyle name="Millares 3 11 3 11" xfId="5186" xr:uid="{8E1CE285-8C44-4D04-9798-59338E50A102}"/>
    <cellStyle name="Millares 3 11 3 11 2" xfId="13452" xr:uid="{A2426D39-7B1F-478F-8692-B8B13C35D9FF}"/>
    <cellStyle name="Millares 3 11 3 11 2 2" xfId="34955" xr:uid="{87685884-2414-4CF3-B934-5D8FE9A77662}"/>
    <cellStyle name="Millares 3 11 3 11 3" xfId="20087" xr:uid="{204E1D27-37B2-429E-8E03-993CA03AD691}"/>
    <cellStyle name="Millares 3 11 3 11 3 2" xfId="41590" xr:uid="{BBAE03D5-779E-4567-9A72-BA066BF9908F}"/>
    <cellStyle name="Millares 3 11 3 11 4" xfId="26692" xr:uid="{51800EFB-0AE1-4D5E-A0CD-E2BD701662BD}"/>
    <cellStyle name="Millares 3 11 3 11 5" xfId="48195" xr:uid="{701EF4E0-19FD-4124-A442-D8D05FF60CAA}"/>
    <cellStyle name="Millares 3 11 3 12" xfId="6827" xr:uid="{05107327-F808-4197-8758-96C0DB1DE881}"/>
    <cellStyle name="Millares 3 11 3 12 2" xfId="28330" xr:uid="{4FC53E5F-7057-45BD-B8FA-1B598F1DE682}"/>
    <cellStyle name="Millares 3 11 3 13" xfId="8481" xr:uid="{F0322F59-2389-4E1F-948E-A369A7875814}"/>
    <cellStyle name="Millares 3 11 3 13 2" xfId="29984" xr:uid="{589E966F-CD1A-4F1F-AA33-94EB9BA0BA31}"/>
    <cellStyle name="Millares 3 11 3 14" xfId="15120" xr:uid="{B8B55E28-E59E-42F9-8BD8-2C024C9C5928}"/>
    <cellStyle name="Millares 3 11 3 14 2" xfId="36623" xr:uid="{F56AA8DE-67F3-4B45-A0F1-8E5EDD487F25}"/>
    <cellStyle name="Millares 3 11 3 15" xfId="21725" xr:uid="{B26AD061-391D-49EB-B4F7-4069F6E07A49}"/>
    <cellStyle name="Millares 3 11 3 16" xfId="43228" xr:uid="{12D2ADFF-04F9-43E8-B52C-D95ADE17DAF2}"/>
    <cellStyle name="Millares 3 11 3 2" xfId="478" xr:uid="{D576CC66-1A20-4980-9DC1-F0AA2E553693}"/>
    <cellStyle name="Millares 3 11 3 2 10" xfId="7089" xr:uid="{0DE304D1-E068-432C-B16B-8C76F48AAFD1}"/>
    <cellStyle name="Millares 3 11 3 2 10 2" xfId="28592" xr:uid="{E35C89B6-0D70-4CE8-ADF1-1F0AB353A5A0}"/>
    <cellStyle name="Millares 3 11 3 2 11" xfId="8745" xr:uid="{B0EF899A-B2B7-450B-959E-1F352378D920}"/>
    <cellStyle name="Millares 3 11 3 2 11 2" xfId="30248" xr:uid="{50EC4F8D-A189-43A5-9474-BB198D8B4DDE}"/>
    <cellStyle name="Millares 3 11 3 2 12" xfId="15381" xr:uid="{396A9B07-D62C-4825-ACDC-B6C2571DFC29}"/>
    <cellStyle name="Millares 3 11 3 2 12 2" xfId="36884" xr:uid="{2D64AEA1-9741-4678-A455-CDDE757E6DD4}"/>
    <cellStyle name="Millares 3 11 3 2 13" xfId="21986" xr:uid="{BF46DBBD-C35C-436E-8B43-AE4281E3FF55}"/>
    <cellStyle name="Millares 3 11 3 2 14" xfId="43489" xr:uid="{B2F4F094-5F35-4DBD-B6BC-52971409E0CD}"/>
    <cellStyle name="Millares 3 11 3 2 2" xfId="760" xr:uid="{4582FC42-F7D8-458B-A436-17E68DAEFC1B}"/>
    <cellStyle name="Millares 3 11 3 2 2 10" xfId="15661" xr:uid="{3F35E006-2FAD-4A28-95B8-25B2D1D23634}"/>
    <cellStyle name="Millares 3 11 3 2 2 10 2" xfId="37164" xr:uid="{FC1BE439-05B8-412B-89C2-CAB11200BCF1}"/>
    <cellStyle name="Millares 3 11 3 2 2 11" xfId="22266" xr:uid="{27CE3FD5-FA5B-4644-B54C-F1B023B9A090}"/>
    <cellStyle name="Millares 3 11 3 2 2 12" xfId="43769" xr:uid="{D81BFE29-62E7-4765-B1BE-7029D3F55817}"/>
    <cellStyle name="Millares 3 11 3 2 2 2" xfId="1706" xr:uid="{A0A3CDD7-A609-4717-93E3-A6BE1BA4DA91}"/>
    <cellStyle name="Millares 3 11 3 2 2 2 2" xfId="4535" xr:uid="{A840806A-1B2D-4FBC-BBA3-6CC51388438D}"/>
    <cellStyle name="Millares 3 11 3 2 2 2 2 2" xfId="12801" xr:uid="{BFD6932C-96EF-47D0-B138-FD32B91BC6BE}"/>
    <cellStyle name="Millares 3 11 3 2 2 2 2 2 2" xfId="34304" xr:uid="{C82C65C0-6BB7-4537-AFAF-4C36479CC30C}"/>
    <cellStyle name="Millares 3 11 3 2 2 2 2 3" xfId="19436" xr:uid="{4C790B4E-8FE7-4DD6-8681-EEDAAB9B3A73}"/>
    <cellStyle name="Millares 3 11 3 2 2 2 2 3 2" xfId="40939" xr:uid="{17EC0B63-C679-4490-A176-0FDC1A31782A}"/>
    <cellStyle name="Millares 3 11 3 2 2 2 2 4" xfId="26041" xr:uid="{C26742BC-0523-4AC9-91D6-1EF8B4F098C1}"/>
    <cellStyle name="Millares 3 11 3 2 2 2 2 5" xfId="47544" xr:uid="{3D4211E9-34AD-4CED-8637-871C54812B08}"/>
    <cellStyle name="Millares 3 11 3 2 2 2 3" xfId="6674" xr:uid="{45FD6D62-4AE8-4CEB-BE90-16E7909AC48B}"/>
    <cellStyle name="Millares 3 11 3 2 2 2 3 2" xfId="14940" xr:uid="{C0561EED-56CB-4810-817A-BDBF4A5C3B01}"/>
    <cellStyle name="Millares 3 11 3 2 2 2 3 2 2" xfId="36443" xr:uid="{CC6D69C3-96B5-4B20-91EB-49BF43FAF507}"/>
    <cellStyle name="Millares 3 11 3 2 2 2 3 3" xfId="21575" xr:uid="{DF98FA4D-46D1-4E33-8843-7645C5BAB34F}"/>
    <cellStyle name="Millares 3 11 3 2 2 2 3 3 2" xfId="43078" xr:uid="{A5FCB8B0-BB80-4DC3-BE74-A06CA0570543}"/>
    <cellStyle name="Millares 3 11 3 2 2 2 3 4" xfId="28180" xr:uid="{98B31F9C-4584-4279-BC59-FD367051FB24}"/>
    <cellStyle name="Millares 3 11 3 2 2 2 3 5" xfId="49683" xr:uid="{62AE1CC5-BA4F-4C25-B6B1-A1CBFAA78CA1}"/>
    <cellStyle name="Millares 3 11 3 2 2 2 4" xfId="8315" xr:uid="{53B1483B-85C6-439D-A1DB-46F1FBFB783A}"/>
    <cellStyle name="Millares 3 11 3 2 2 2 4 2" xfId="29818" xr:uid="{AC230FA7-D048-44BE-96C0-4AD06C4875F0}"/>
    <cellStyle name="Millares 3 11 3 2 2 2 5" xfId="9972" xr:uid="{B82B20A7-8BC8-4EBE-B5C2-8C136585869E}"/>
    <cellStyle name="Millares 3 11 3 2 2 2 5 2" xfId="31475" xr:uid="{5D572CDA-6241-40C2-823A-7B4216564A4E}"/>
    <cellStyle name="Millares 3 11 3 2 2 2 6" xfId="16607" xr:uid="{7B788A63-60C6-414C-8FDA-5EFECD28ED1A}"/>
    <cellStyle name="Millares 3 11 3 2 2 2 6 2" xfId="38110" xr:uid="{892D4363-F278-4BED-9517-BE36E4B01B62}"/>
    <cellStyle name="Millares 3 11 3 2 2 2 7" xfId="23212" xr:uid="{81B4B2D1-2E7E-4926-9D72-3050A857F29D}"/>
    <cellStyle name="Millares 3 11 3 2 2 2 8" xfId="44715" xr:uid="{C9831F78-0E11-45FD-9555-5B8F2FF88004}"/>
    <cellStyle name="Millares 3 11 3 2 2 3" xfId="2393" xr:uid="{EE447633-DE07-4690-B0F4-5C6B61786C97}"/>
    <cellStyle name="Millares 3 11 3 2 2 3 2" xfId="10659" xr:uid="{845A8D25-12FB-4AC0-9FDB-6EE41C00F69F}"/>
    <cellStyle name="Millares 3 11 3 2 2 3 2 2" xfId="32162" xr:uid="{24D5EDC9-781D-4561-81D0-6E1C2932B998}"/>
    <cellStyle name="Millares 3 11 3 2 2 3 3" xfId="17294" xr:uid="{5C83DA9A-B3F1-425C-8FD2-87002C431FB4}"/>
    <cellStyle name="Millares 3 11 3 2 2 3 3 2" xfId="38797" xr:uid="{1206DBD5-3140-491B-AAB6-22B1A2D2F2EB}"/>
    <cellStyle name="Millares 3 11 3 2 2 3 4" xfId="23899" xr:uid="{9EA1509B-295A-4AB6-A112-DDEA2F4C3220}"/>
    <cellStyle name="Millares 3 11 3 2 2 3 5" xfId="45402" xr:uid="{8CD08945-A425-45A7-A7CD-671706618671}"/>
    <cellStyle name="Millares 3 11 3 2 2 4" xfId="2910" xr:uid="{86350D8A-F39A-4E4E-AD2F-C95F61089ABB}"/>
    <cellStyle name="Millares 3 11 3 2 2 4 2" xfId="11176" xr:uid="{A6AA7483-D9C1-4E5D-A014-BF00C39934EF}"/>
    <cellStyle name="Millares 3 11 3 2 2 4 2 2" xfId="32679" xr:uid="{0180E56C-2CD6-455A-BF49-97B2B1882D77}"/>
    <cellStyle name="Millares 3 11 3 2 2 4 3" xfId="17811" xr:uid="{22136EF4-BA29-4875-B8FC-5B36CE2E51B1}"/>
    <cellStyle name="Millares 3 11 3 2 2 4 3 2" xfId="39314" xr:uid="{EEA754AE-E233-4C4C-A57A-1A124DA8F671}"/>
    <cellStyle name="Millares 3 11 3 2 2 4 4" xfId="24416" xr:uid="{0127410B-91B2-4615-A919-4956BFFCE791}"/>
    <cellStyle name="Millares 3 11 3 2 2 4 5" xfId="45919" xr:uid="{32B16F46-C167-4A38-95FF-545D8A688F62}"/>
    <cellStyle name="Millares 3 11 3 2 2 5" xfId="3589" xr:uid="{E1C17247-FC1B-424E-8F93-04AAC57DE0BC}"/>
    <cellStyle name="Millares 3 11 3 2 2 5 2" xfId="11855" xr:uid="{37855412-D9E6-423F-84C7-81E38009D468}"/>
    <cellStyle name="Millares 3 11 3 2 2 5 2 2" xfId="33358" xr:uid="{0801D7AE-74BB-4F58-BC64-262ECE211188}"/>
    <cellStyle name="Millares 3 11 3 2 2 5 3" xfId="18490" xr:uid="{70D9A595-D708-4D2B-9261-EE8EE03FF945}"/>
    <cellStyle name="Millares 3 11 3 2 2 5 3 2" xfId="39993" xr:uid="{B4F4A9B2-2DDB-4122-A6ED-AF59D798614D}"/>
    <cellStyle name="Millares 3 11 3 2 2 5 4" xfId="25095" xr:uid="{96D28733-D381-4E2B-A2E1-28072818BC2F}"/>
    <cellStyle name="Millares 3 11 3 2 2 5 5" xfId="46598" xr:uid="{A322859A-9547-41A1-8E92-C6805E917592}"/>
    <cellStyle name="Millares 3 11 3 2 2 6" xfId="5054" xr:uid="{CBAC98B9-271A-4655-8D71-D24437DE8712}"/>
    <cellStyle name="Millares 3 11 3 2 2 6 2" xfId="13320" xr:uid="{2EE0A531-430F-4B98-A1F2-95563369E786}"/>
    <cellStyle name="Millares 3 11 3 2 2 6 2 2" xfId="34823" xr:uid="{D9D53A60-01B4-4EF8-9507-7E378B661E1B}"/>
    <cellStyle name="Millares 3 11 3 2 2 6 3" xfId="19955" xr:uid="{C96B68E1-FFD9-48C1-B5B7-6360B4910A69}"/>
    <cellStyle name="Millares 3 11 3 2 2 6 3 2" xfId="41458" xr:uid="{28F29EC5-DF10-4BF2-B844-E54FCAF302F5}"/>
    <cellStyle name="Millares 3 11 3 2 2 6 4" xfId="26560" xr:uid="{595DC02E-783D-4743-BAA5-79B169D5F35D}"/>
    <cellStyle name="Millares 3 11 3 2 2 6 5" xfId="48063" xr:uid="{BF335880-74B0-4938-878B-B26AEE2BC6A2}"/>
    <cellStyle name="Millares 3 11 3 2 2 7" xfId="5728" xr:uid="{3988F336-2216-47B0-930D-D938075AD339}"/>
    <cellStyle name="Millares 3 11 3 2 2 7 2" xfId="13994" xr:uid="{C8281384-FEEC-4984-B051-1A2147594DC2}"/>
    <cellStyle name="Millares 3 11 3 2 2 7 2 2" xfId="35497" xr:uid="{7DE6123A-1CDA-4517-9630-557D87124D05}"/>
    <cellStyle name="Millares 3 11 3 2 2 7 3" xfId="20629" xr:uid="{AC3BA714-E47A-405F-B6FA-AD606041994D}"/>
    <cellStyle name="Millares 3 11 3 2 2 7 3 2" xfId="42132" xr:uid="{4C7C4D6F-06F3-4CB6-B53D-EACC2EF653C2}"/>
    <cellStyle name="Millares 3 11 3 2 2 7 4" xfId="27234" xr:uid="{5DC43B41-D642-4ECD-9293-1821CC283355}"/>
    <cellStyle name="Millares 3 11 3 2 2 7 5" xfId="48737" xr:uid="{7BFFB1E0-5C84-48C4-A492-00A8CDA2314F}"/>
    <cellStyle name="Millares 3 11 3 2 2 8" xfId="7369" xr:uid="{E108D8E6-E66E-4A24-9FC4-B4E7A270873C}"/>
    <cellStyle name="Millares 3 11 3 2 2 8 2" xfId="28872" xr:uid="{DB204C89-0893-4F4B-A37D-6C9834A51138}"/>
    <cellStyle name="Millares 3 11 3 2 2 9" xfId="9026" xr:uid="{F5ED9EDA-A69D-4A8E-A760-5391B3E78528}"/>
    <cellStyle name="Millares 3 11 3 2 2 9 2" xfId="30529" xr:uid="{F5C4C257-362A-4B7E-834E-9B7C26A136ED}"/>
    <cellStyle name="Millares 3 11 3 2 3" xfId="1030" xr:uid="{03271CBC-DEEB-4345-82E3-6E6A70534452}"/>
    <cellStyle name="Millares 3 11 3 2 3 2" xfId="3859" xr:uid="{D14D9126-6B03-49CC-AE40-083FCC2B554C}"/>
    <cellStyle name="Millares 3 11 3 2 3 2 2" xfId="12125" xr:uid="{682414E4-6BAA-465F-9C37-E1FEAD007436}"/>
    <cellStyle name="Millares 3 11 3 2 3 2 2 2" xfId="33628" xr:uid="{3E5230CA-CC24-4F95-8C9C-E146CC98157C}"/>
    <cellStyle name="Millares 3 11 3 2 3 2 3" xfId="18760" xr:uid="{279A1C32-1376-415A-AB01-410EED91E6A7}"/>
    <cellStyle name="Millares 3 11 3 2 3 2 3 2" xfId="40263" xr:uid="{C0929122-6CD6-4F74-9D57-E4C5B1B518AE}"/>
    <cellStyle name="Millares 3 11 3 2 3 2 4" xfId="25365" xr:uid="{A5986278-B8CA-4521-ADE1-482EC8E79E2D}"/>
    <cellStyle name="Millares 3 11 3 2 3 2 5" xfId="46868" xr:uid="{240CCDFB-A9BA-4D29-B91D-BEEF2DAC9452}"/>
    <cellStyle name="Millares 3 11 3 2 3 3" xfId="5998" xr:uid="{E213C5F2-2F5E-49A7-BC75-E1CC8AB2352C}"/>
    <cellStyle name="Millares 3 11 3 2 3 3 2" xfId="14264" xr:uid="{49572BDE-04A9-488C-A09E-17A992D47391}"/>
    <cellStyle name="Millares 3 11 3 2 3 3 2 2" xfId="35767" xr:uid="{43CA6270-BD46-4E5F-9142-7F800FAD3B36}"/>
    <cellStyle name="Millares 3 11 3 2 3 3 3" xfId="20899" xr:uid="{6EEC7974-6FB1-4E07-8D98-DF54D325F0BF}"/>
    <cellStyle name="Millares 3 11 3 2 3 3 3 2" xfId="42402" xr:uid="{B140E2A8-9FFA-4BDE-8264-25196615DD95}"/>
    <cellStyle name="Millares 3 11 3 2 3 3 4" xfId="27504" xr:uid="{80EF5188-366B-4CBC-A457-A38C4202540D}"/>
    <cellStyle name="Millares 3 11 3 2 3 3 5" xfId="49007" xr:uid="{74D4A20E-FD7B-4D70-857F-B6A0104F221A}"/>
    <cellStyle name="Millares 3 11 3 2 3 4" xfId="7639" xr:uid="{F78C560A-61C9-4130-8B14-2CDB23EB03D4}"/>
    <cellStyle name="Millares 3 11 3 2 3 4 2" xfId="29142" xr:uid="{ED1F37C3-9FA5-48A9-9C0F-2886463CAF9A}"/>
    <cellStyle name="Millares 3 11 3 2 3 5" xfId="9296" xr:uid="{17712E2E-4CDE-4737-8286-85B95BF0E572}"/>
    <cellStyle name="Millares 3 11 3 2 3 5 2" xfId="30799" xr:uid="{97648D32-FCEC-4A8F-A118-3E68F7188529}"/>
    <cellStyle name="Millares 3 11 3 2 3 6" xfId="15931" xr:uid="{F2EFD000-D4FC-4C70-A81A-EAC857FD04E9}"/>
    <cellStyle name="Millares 3 11 3 2 3 6 2" xfId="37434" xr:uid="{B1058732-89CA-4D27-BAD4-EB9BE20237A5}"/>
    <cellStyle name="Millares 3 11 3 2 3 7" xfId="22536" xr:uid="{558BC892-1D60-4DF5-83C1-0F9AD3FD21B5}"/>
    <cellStyle name="Millares 3 11 3 2 3 8" xfId="44039" xr:uid="{E0D7B475-6CFF-479E-B9E7-6410F08B843A}"/>
    <cellStyle name="Millares 3 11 3 2 4" xfId="1426" xr:uid="{38E115F1-7E18-45A8-9BD2-0F11B6364592}"/>
    <cellStyle name="Millares 3 11 3 2 4 2" xfId="4255" xr:uid="{7CA7A832-D00B-47A7-A796-0D4054194701}"/>
    <cellStyle name="Millares 3 11 3 2 4 2 2" xfId="12521" xr:uid="{B12379F5-CBA7-4360-AB84-701CE416836B}"/>
    <cellStyle name="Millares 3 11 3 2 4 2 2 2" xfId="34024" xr:uid="{E9CBF3E1-DE7D-4BBD-9237-39FE1EE685DE}"/>
    <cellStyle name="Millares 3 11 3 2 4 2 3" xfId="19156" xr:uid="{198CB87E-C4B7-4DA1-9F74-9BB95FF1F050}"/>
    <cellStyle name="Millares 3 11 3 2 4 2 3 2" xfId="40659" xr:uid="{7103BD04-3B7E-4A83-8378-A2B4EAB8B02E}"/>
    <cellStyle name="Millares 3 11 3 2 4 2 4" xfId="25761" xr:uid="{52914BAE-9FC2-4DC9-B3D4-88C1B6855A2C}"/>
    <cellStyle name="Millares 3 11 3 2 4 2 5" xfId="47264" xr:uid="{9951E709-FA14-4F05-97E1-EFAA2578B26D}"/>
    <cellStyle name="Millares 3 11 3 2 4 3" xfId="6394" xr:uid="{7AC23DB5-C97C-4832-8B7F-47D41DAD0191}"/>
    <cellStyle name="Millares 3 11 3 2 4 3 2" xfId="14660" xr:uid="{DBFAB2B5-9EB1-4E2E-906A-38088EEAFFE8}"/>
    <cellStyle name="Millares 3 11 3 2 4 3 2 2" xfId="36163" xr:uid="{CFF12506-521A-4F35-85E7-4527AA610F84}"/>
    <cellStyle name="Millares 3 11 3 2 4 3 3" xfId="21295" xr:uid="{C2DEBD0C-3A6F-4B66-885B-1AAD84E0635A}"/>
    <cellStyle name="Millares 3 11 3 2 4 3 3 2" xfId="42798" xr:uid="{0F79E2AC-A159-4B7C-83FC-A4487264CC0C}"/>
    <cellStyle name="Millares 3 11 3 2 4 3 4" xfId="27900" xr:uid="{DC26F91D-04A3-4295-BD41-7C11963FEBA2}"/>
    <cellStyle name="Millares 3 11 3 2 4 3 5" xfId="49403" xr:uid="{117DAB19-933E-4F07-B4BC-3D2E130B690A}"/>
    <cellStyle name="Millares 3 11 3 2 4 4" xfId="8035" xr:uid="{51264AF1-0CFB-4018-8F81-F2639A704DB0}"/>
    <cellStyle name="Millares 3 11 3 2 4 4 2" xfId="29538" xr:uid="{0783B291-47CE-4328-B6E3-3823A82AF263}"/>
    <cellStyle name="Millares 3 11 3 2 4 5" xfId="9692" xr:uid="{287A2531-E9DF-494B-A6A7-CFFE7F55AEFE}"/>
    <cellStyle name="Millares 3 11 3 2 4 5 2" xfId="31195" xr:uid="{9C6E9388-E202-43F0-89F5-A6EF56260C80}"/>
    <cellStyle name="Millares 3 11 3 2 4 6" xfId="16327" xr:uid="{2A8AF466-DAAA-4A92-9443-C053337DC813}"/>
    <cellStyle name="Millares 3 11 3 2 4 6 2" xfId="37830" xr:uid="{7173720F-8CA0-4249-95F4-D9AB2B6FECDD}"/>
    <cellStyle name="Millares 3 11 3 2 4 7" xfId="22932" xr:uid="{E5A3C067-5876-487A-AD5A-034887E8E497}"/>
    <cellStyle name="Millares 3 11 3 2 4 8" xfId="44435" xr:uid="{FD6CC5A1-BA3A-482C-B0CE-E98FDD6DCFE9}"/>
    <cellStyle name="Millares 3 11 3 2 5" xfId="2113" xr:uid="{AE564C19-E009-415B-AF55-312FD3A11E2D}"/>
    <cellStyle name="Millares 3 11 3 2 5 2" xfId="10379" xr:uid="{B0D029A2-94BC-4AAE-80F3-DB47A5AE389B}"/>
    <cellStyle name="Millares 3 11 3 2 5 2 2" xfId="31882" xr:uid="{82DAB0B7-E86E-402B-B013-71106F98C32D}"/>
    <cellStyle name="Millares 3 11 3 2 5 3" xfId="17014" xr:uid="{426F3770-2795-4298-8CF9-B40195C63722}"/>
    <cellStyle name="Millares 3 11 3 2 5 3 2" xfId="38517" xr:uid="{8FF97520-F4CD-48CA-9A0B-6668201FA987}"/>
    <cellStyle name="Millares 3 11 3 2 5 4" xfId="23619" xr:uid="{34F28815-795B-4779-9903-0F68F9D5B60E}"/>
    <cellStyle name="Millares 3 11 3 2 5 5" xfId="45122" xr:uid="{7CD7D2E5-2C72-4519-ABD4-FBCE4ABB73BC}"/>
    <cellStyle name="Millares 3 11 3 2 6" xfId="2661" xr:uid="{F8CEE162-D349-488F-A9D3-71F8F42CE256}"/>
    <cellStyle name="Millares 3 11 3 2 6 2" xfId="10927" xr:uid="{E96CB437-CCA8-462D-B31D-B85444A59FEA}"/>
    <cellStyle name="Millares 3 11 3 2 6 2 2" xfId="32430" xr:uid="{9FDE6875-7C53-4074-8FC4-6804AAA693FF}"/>
    <cellStyle name="Millares 3 11 3 2 6 3" xfId="17562" xr:uid="{AD5D00D9-9652-4B68-A780-6ED6EA25ECBA}"/>
    <cellStyle name="Millares 3 11 3 2 6 3 2" xfId="39065" xr:uid="{0F3E0034-5955-4111-AFEA-62E8DB035B3C}"/>
    <cellStyle name="Millares 3 11 3 2 6 4" xfId="24167" xr:uid="{EBB2D919-A6CA-4F8F-B399-2187138092D2}"/>
    <cellStyle name="Millares 3 11 3 2 6 5" xfId="45670" xr:uid="{332C0AB2-6CCD-483D-8B11-186F3180AABA}"/>
    <cellStyle name="Millares 3 11 3 2 7" xfId="3309" xr:uid="{52B55C95-FCDE-4A92-87EF-C7267164F2A3}"/>
    <cellStyle name="Millares 3 11 3 2 7 2" xfId="11575" xr:uid="{49C7E1DE-02E9-4898-8F17-3D9AAA5D14DC}"/>
    <cellStyle name="Millares 3 11 3 2 7 2 2" xfId="33078" xr:uid="{72BD9424-0365-456B-A43B-70BFC9510CA6}"/>
    <cellStyle name="Millares 3 11 3 2 7 3" xfId="18210" xr:uid="{E188FA1E-C97A-4529-961A-EBB573A983FA}"/>
    <cellStyle name="Millares 3 11 3 2 7 3 2" xfId="39713" xr:uid="{A3E7591D-BE4B-46E7-9DB1-2BD546460277}"/>
    <cellStyle name="Millares 3 11 3 2 7 4" xfId="24815" xr:uid="{717505B8-AA81-4DFE-AD52-8E7FA1A61E38}"/>
    <cellStyle name="Millares 3 11 3 2 7 5" xfId="46318" xr:uid="{FA975764-D598-4F0A-8A27-9DFEF9B0B8A2}"/>
    <cellStyle name="Millares 3 11 3 2 8" xfId="4805" xr:uid="{80A15648-22D5-4310-9F68-FB9B74306882}"/>
    <cellStyle name="Millares 3 11 3 2 8 2" xfId="13071" xr:uid="{68337422-FDB9-41A0-AF79-E2AEC0C1613F}"/>
    <cellStyle name="Millares 3 11 3 2 8 2 2" xfId="34574" xr:uid="{3846826B-9D27-4893-8896-000875C0E367}"/>
    <cellStyle name="Millares 3 11 3 2 8 3" xfId="19706" xr:uid="{0054598E-36F4-4105-80FC-02D078E9BD60}"/>
    <cellStyle name="Millares 3 11 3 2 8 3 2" xfId="41209" xr:uid="{F11FA1C6-2854-42FA-9BB6-A1992A43ED1C}"/>
    <cellStyle name="Millares 3 11 3 2 8 4" xfId="26311" xr:uid="{850493E9-3AA9-4504-93D8-0ECE0836E0FF}"/>
    <cellStyle name="Millares 3 11 3 2 8 5" xfId="47814" xr:uid="{3FEB4F99-8301-4C5A-BB0A-B06FB8456EB8}"/>
    <cellStyle name="Millares 3 11 3 2 9" xfId="5448" xr:uid="{E745DDCE-05D9-4975-8B60-30F9E64EBBA6}"/>
    <cellStyle name="Millares 3 11 3 2 9 2" xfId="13714" xr:uid="{F4B2EA36-8C90-4657-AE07-A9A242A5DAB8}"/>
    <cellStyle name="Millares 3 11 3 2 9 2 2" xfId="35217" xr:uid="{CD2572A0-B7E0-4D8E-AE38-00A689BFBC9A}"/>
    <cellStyle name="Millares 3 11 3 2 9 3" xfId="20349" xr:uid="{369E1823-1711-4F0E-8059-B1582D8EB7E3}"/>
    <cellStyle name="Millares 3 11 3 2 9 3 2" xfId="41852" xr:uid="{0186313B-CD8B-44B6-8A0E-39404C07EF1E}"/>
    <cellStyle name="Millares 3 11 3 2 9 4" xfId="26954" xr:uid="{540496D8-BFF2-4FE9-9C6B-0905EA385075}"/>
    <cellStyle name="Millares 3 11 3 2 9 5" xfId="48457" xr:uid="{09C992D2-7F7F-4A02-854C-4A6E60663269}"/>
    <cellStyle name="Millares 3 11 3 3" xfId="351" xr:uid="{D7DE38D5-7F6F-4B04-BD50-DEDB24701E3C}"/>
    <cellStyle name="Millares 3 11 3 3 10" xfId="15254" xr:uid="{FA476C3C-2071-4B44-9903-8E1DEFA84623}"/>
    <cellStyle name="Millares 3 11 3 3 10 2" xfId="36757" xr:uid="{6557FB11-2ECC-4347-8B3C-65A00F033523}"/>
    <cellStyle name="Millares 3 11 3 3 11" xfId="21859" xr:uid="{C266EE0D-5AE3-4DCA-88F8-433984090018}"/>
    <cellStyle name="Millares 3 11 3 3 12" xfId="43362" xr:uid="{F75BD337-3B71-4161-9FAD-3AD717D6AEC4}"/>
    <cellStyle name="Millares 3 11 3 3 2" xfId="1299" xr:uid="{67EC4831-468C-47D4-8AE4-A08725986104}"/>
    <cellStyle name="Millares 3 11 3 3 2 2" xfId="4128" xr:uid="{3F14435E-FDE0-4EC0-BAD8-476B15530552}"/>
    <cellStyle name="Millares 3 11 3 3 2 2 2" xfId="12394" xr:uid="{265FD87F-E824-4819-90FB-35B8448DE9CF}"/>
    <cellStyle name="Millares 3 11 3 3 2 2 2 2" xfId="33897" xr:uid="{4023FA40-5214-40F3-8B32-7E9545B48DBE}"/>
    <cellStyle name="Millares 3 11 3 3 2 2 3" xfId="19029" xr:uid="{C9CF8FF4-9C1C-4CE1-9D28-3C524519F7B1}"/>
    <cellStyle name="Millares 3 11 3 3 2 2 3 2" xfId="40532" xr:uid="{5332ADDB-8573-4096-801D-E64DFB9616A0}"/>
    <cellStyle name="Millares 3 11 3 3 2 2 4" xfId="25634" xr:uid="{2E2E9CEB-03B0-4B02-BF96-2EA3CF8A3503}"/>
    <cellStyle name="Millares 3 11 3 3 2 2 5" xfId="47137" xr:uid="{47932A01-AD9D-4B95-8790-A6885C4CB67A}"/>
    <cellStyle name="Millares 3 11 3 3 2 3" xfId="6267" xr:uid="{9A42098F-2A68-4BF0-AEE2-A14BCD007319}"/>
    <cellStyle name="Millares 3 11 3 3 2 3 2" xfId="14533" xr:uid="{A783F148-679B-4BAC-A00B-6B053B2FC7AA}"/>
    <cellStyle name="Millares 3 11 3 3 2 3 2 2" xfId="36036" xr:uid="{77D9AC39-7A6A-4371-AD8F-15ABD3153F2F}"/>
    <cellStyle name="Millares 3 11 3 3 2 3 3" xfId="21168" xr:uid="{3032CE24-6508-48BC-8C57-A235080F4B43}"/>
    <cellStyle name="Millares 3 11 3 3 2 3 3 2" xfId="42671" xr:uid="{3DD813B7-7B7B-4F3E-85EA-2949F689E968}"/>
    <cellStyle name="Millares 3 11 3 3 2 3 4" xfId="27773" xr:uid="{C4221B08-FB5A-46DA-B5A6-F8D2C7B45C81}"/>
    <cellStyle name="Millares 3 11 3 3 2 3 5" xfId="49276" xr:uid="{8BF0315A-49B7-4B0B-A8BD-3CA87CBFBB8D}"/>
    <cellStyle name="Millares 3 11 3 3 2 4" xfId="7908" xr:uid="{4925C201-8436-4B52-9834-F33BEF5BE652}"/>
    <cellStyle name="Millares 3 11 3 3 2 4 2" xfId="29411" xr:uid="{BF152A07-B095-4166-9315-D316530BC6FB}"/>
    <cellStyle name="Millares 3 11 3 3 2 5" xfId="9565" xr:uid="{1F6DDC8A-FC2C-43C9-87A8-7F529CA3B0B3}"/>
    <cellStyle name="Millares 3 11 3 3 2 5 2" xfId="31068" xr:uid="{2D8D5E91-9D4C-4A61-9381-04C4A9D8E47C}"/>
    <cellStyle name="Millares 3 11 3 3 2 6" xfId="16200" xr:uid="{08595294-9F42-436F-9777-F66A947C0A22}"/>
    <cellStyle name="Millares 3 11 3 3 2 6 2" xfId="37703" xr:uid="{DF570A0E-EF24-4968-9651-6498E94E6BB3}"/>
    <cellStyle name="Millares 3 11 3 3 2 7" xfId="22805" xr:uid="{C1F28F45-2A4B-45C1-8475-33D752AEBA61}"/>
    <cellStyle name="Millares 3 11 3 3 2 8" xfId="44308" xr:uid="{FEC1DF03-5C6A-4304-9BDE-762001954E8C}"/>
    <cellStyle name="Millares 3 11 3 3 3" xfId="1986" xr:uid="{E8B6FA35-0C5E-4DB4-92D5-ECCAC9EE8886}"/>
    <cellStyle name="Millares 3 11 3 3 3 2" xfId="10252" xr:uid="{13C4A933-C699-4AA9-B4BB-AACF6854E969}"/>
    <cellStyle name="Millares 3 11 3 3 3 2 2" xfId="31755" xr:uid="{D58E99F1-D25E-4114-A523-280430A47B8E}"/>
    <cellStyle name="Millares 3 11 3 3 3 3" xfId="16887" xr:uid="{C9261DBC-29A2-4991-ABE1-474DC04D04B7}"/>
    <cellStyle name="Millares 3 11 3 3 3 3 2" xfId="38390" xr:uid="{16239786-1408-4B93-9982-EF994AB3EB3F}"/>
    <cellStyle name="Millares 3 11 3 3 3 4" xfId="23492" xr:uid="{2EFC53E8-FB4F-448D-9612-045D49B764D3}"/>
    <cellStyle name="Millares 3 11 3 3 3 5" xfId="44995" xr:uid="{4CCF915C-0809-4D46-A79A-17AC3BB3ECB6}"/>
    <cellStyle name="Millares 3 11 3 3 4" xfId="2785" xr:uid="{F13724D7-15F4-49C1-9493-818F34EA8BA7}"/>
    <cellStyle name="Millares 3 11 3 3 4 2" xfId="11051" xr:uid="{A208C8B5-B51B-4093-BAA0-CAD5EB4F5766}"/>
    <cellStyle name="Millares 3 11 3 3 4 2 2" xfId="32554" xr:uid="{1CF2891B-BB70-41DF-8D60-5807DC4F626B}"/>
    <cellStyle name="Millares 3 11 3 3 4 3" xfId="17686" xr:uid="{199DAD56-A172-46B6-9769-75F5EB2D23E4}"/>
    <cellStyle name="Millares 3 11 3 3 4 3 2" xfId="39189" xr:uid="{BE2813C6-141B-40B5-86C0-4687AD0DF663}"/>
    <cellStyle name="Millares 3 11 3 3 4 4" xfId="24291" xr:uid="{75ADB87F-2023-4A7E-94BC-FB03BBC64CA2}"/>
    <cellStyle name="Millares 3 11 3 3 4 5" xfId="45794" xr:uid="{0667750A-F7F3-41F3-8DBA-01FC51D784AD}"/>
    <cellStyle name="Millares 3 11 3 3 5" xfId="3182" xr:uid="{FD4B87DA-E13A-46B1-BB51-C0025B6C92D6}"/>
    <cellStyle name="Millares 3 11 3 3 5 2" xfId="11448" xr:uid="{ECA2BEAD-9718-480F-A3DF-4C4A16300525}"/>
    <cellStyle name="Millares 3 11 3 3 5 2 2" xfId="32951" xr:uid="{63985598-D45B-4B69-BFA2-98EB3C991AFD}"/>
    <cellStyle name="Millares 3 11 3 3 5 3" xfId="18083" xr:uid="{C09D32D5-16E4-4532-BB96-9DF8AC469E67}"/>
    <cellStyle name="Millares 3 11 3 3 5 3 2" xfId="39586" xr:uid="{572358C6-D6E9-46F2-82B2-50206BD50C3D}"/>
    <cellStyle name="Millares 3 11 3 3 5 4" xfId="24688" xr:uid="{5884EE70-810C-4D3F-9EDD-12AD6AF88B7A}"/>
    <cellStyle name="Millares 3 11 3 3 5 5" xfId="46191" xr:uid="{326E8E7D-9831-4F7B-8BB9-D1A4197F1D7B}"/>
    <cellStyle name="Millares 3 11 3 3 6" xfId="4929" xr:uid="{A60FC339-2ABB-4259-9D3A-775AA5F3DF90}"/>
    <cellStyle name="Millares 3 11 3 3 6 2" xfId="13195" xr:uid="{EDFC6A07-2859-4CB3-A1A1-EF0BEACA1A5B}"/>
    <cellStyle name="Millares 3 11 3 3 6 2 2" xfId="34698" xr:uid="{5BE16499-EA72-47B4-858C-57B3DCDD7D54}"/>
    <cellStyle name="Millares 3 11 3 3 6 3" xfId="19830" xr:uid="{933E4B9B-BB74-4609-837D-51622F154013}"/>
    <cellStyle name="Millares 3 11 3 3 6 3 2" xfId="41333" xr:uid="{B8E460EE-4EE7-419E-82C1-D55D0F5D603C}"/>
    <cellStyle name="Millares 3 11 3 3 6 4" xfId="26435" xr:uid="{19451336-C120-43EA-8DF8-DEDAC6164C80}"/>
    <cellStyle name="Millares 3 11 3 3 6 5" xfId="47938" xr:uid="{68658876-3C46-4FF6-AADB-BF4E4F693F4B}"/>
    <cellStyle name="Millares 3 11 3 3 7" xfId="5321" xr:uid="{39061CCD-A4B2-4946-ACFF-A85339351ED6}"/>
    <cellStyle name="Millares 3 11 3 3 7 2" xfId="13587" xr:uid="{66B11597-8D7B-456C-A7BE-9ACF28FD6EFF}"/>
    <cellStyle name="Millares 3 11 3 3 7 2 2" xfId="35090" xr:uid="{3BF19FFB-6A44-44AB-A04F-6468F819CED2}"/>
    <cellStyle name="Millares 3 11 3 3 7 3" xfId="20222" xr:uid="{C9952368-CC64-414E-A89E-F97969A4222E}"/>
    <cellStyle name="Millares 3 11 3 3 7 3 2" xfId="41725" xr:uid="{9E1AF670-2DEF-4F20-89AC-9F043D28EF80}"/>
    <cellStyle name="Millares 3 11 3 3 7 4" xfId="26827" xr:uid="{7D0965F8-3137-44BA-BA5F-8CC2F658107F}"/>
    <cellStyle name="Millares 3 11 3 3 7 5" xfId="48330" xr:uid="{195C9EA4-DCDF-4EEA-973A-BA048DBE93A3}"/>
    <cellStyle name="Millares 3 11 3 3 8" xfId="6962" xr:uid="{D5FDFF49-2D8C-47C2-B17E-F33A4C11A076}"/>
    <cellStyle name="Millares 3 11 3 3 8 2" xfId="28465" xr:uid="{E4B6986F-6B35-4B3C-853A-BB9031A00DCF}"/>
    <cellStyle name="Millares 3 11 3 3 9" xfId="8618" xr:uid="{33387D43-62E0-49AD-93C6-56C3A8F9E932}"/>
    <cellStyle name="Millares 3 11 3 3 9 2" xfId="30121" xr:uid="{C10BFB79-BEFE-4AE9-86CC-82E47429A052}"/>
    <cellStyle name="Millares 3 11 3 4" xfId="635" xr:uid="{A728CFB3-70CF-4B9A-BD93-EA1649DDE8AE}"/>
    <cellStyle name="Millares 3 11 3 4 10" xfId="43644" xr:uid="{2AF5BCD6-AA9E-42CC-B153-94D51F19474E}"/>
    <cellStyle name="Millares 3 11 3 4 2" xfId="1581" xr:uid="{FA20AF06-89BC-4B12-BB65-A6574819DCC5}"/>
    <cellStyle name="Millares 3 11 3 4 2 2" xfId="4410" xr:uid="{3E036842-F2C6-4720-BD93-83F6AF17E226}"/>
    <cellStyle name="Millares 3 11 3 4 2 2 2" xfId="12676" xr:uid="{F5BE1F5E-9AE2-4D47-9285-2550D09DE6E0}"/>
    <cellStyle name="Millares 3 11 3 4 2 2 2 2" xfId="34179" xr:uid="{19949A1E-2B3C-42FA-9F33-0BE87A97D526}"/>
    <cellStyle name="Millares 3 11 3 4 2 2 3" xfId="19311" xr:uid="{A0C81BAA-3289-4373-9290-080FBC2D0114}"/>
    <cellStyle name="Millares 3 11 3 4 2 2 3 2" xfId="40814" xr:uid="{4BD4F93A-F8F4-4E60-8C0F-4CD7F055DAE5}"/>
    <cellStyle name="Millares 3 11 3 4 2 2 4" xfId="25916" xr:uid="{B8E33EF1-A02F-491A-9335-E044CD7D4D6D}"/>
    <cellStyle name="Millares 3 11 3 4 2 2 5" xfId="47419" xr:uid="{C25189A5-E534-4C6A-93F8-AF881B2B967A}"/>
    <cellStyle name="Millares 3 11 3 4 2 3" xfId="6549" xr:uid="{2E520276-5C5B-44DC-BC3F-4A7C0CBEA1E3}"/>
    <cellStyle name="Millares 3 11 3 4 2 3 2" xfId="14815" xr:uid="{29DD9C28-D6E7-4243-9C87-4A6B8A185179}"/>
    <cellStyle name="Millares 3 11 3 4 2 3 2 2" xfId="36318" xr:uid="{2F6F872A-8E08-4FDC-B8F0-A2E90CE4DA33}"/>
    <cellStyle name="Millares 3 11 3 4 2 3 3" xfId="21450" xr:uid="{491C64D1-1F99-4336-AC31-8B808DD5A3AB}"/>
    <cellStyle name="Millares 3 11 3 4 2 3 3 2" xfId="42953" xr:uid="{A676AB24-BD04-4160-B197-B12B5BC20F88}"/>
    <cellStyle name="Millares 3 11 3 4 2 3 4" xfId="28055" xr:uid="{CFBA484C-6DCE-46F9-BC1E-C78B7552C310}"/>
    <cellStyle name="Millares 3 11 3 4 2 3 5" xfId="49558" xr:uid="{76F07C8C-31AC-4A60-B07E-B041719D465A}"/>
    <cellStyle name="Millares 3 11 3 4 2 4" xfId="8190" xr:uid="{F9147B99-E982-4BB5-9942-86B42022967F}"/>
    <cellStyle name="Millares 3 11 3 4 2 4 2" xfId="29693" xr:uid="{58E4493A-EE88-4C2E-AD18-7EE99B6EDBD6}"/>
    <cellStyle name="Millares 3 11 3 4 2 5" xfId="9847" xr:uid="{3FCB1375-05D1-42FB-8B45-2B7C7E87B006}"/>
    <cellStyle name="Millares 3 11 3 4 2 5 2" xfId="31350" xr:uid="{1F11B400-D828-4C13-8028-7AE45C5523CA}"/>
    <cellStyle name="Millares 3 11 3 4 2 6" xfId="16482" xr:uid="{38EFAA09-07A4-420D-84BB-14EFC733C18A}"/>
    <cellStyle name="Millares 3 11 3 4 2 6 2" xfId="37985" xr:uid="{675E5115-8E5E-41D1-964F-5A8840FF72FF}"/>
    <cellStyle name="Millares 3 11 3 4 2 7" xfId="23087" xr:uid="{82B4BEAE-9AA9-4422-8FE1-27BBC3CD10E3}"/>
    <cellStyle name="Millares 3 11 3 4 2 8" xfId="44590" xr:uid="{D90CF037-2987-4E82-9A66-DF90E56A0566}"/>
    <cellStyle name="Millares 3 11 3 4 3" xfId="2268" xr:uid="{0E2C7C69-E30E-4A30-AF06-D007EBA9F0FA}"/>
    <cellStyle name="Millares 3 11 3 4 3 2" xfId="10534" xr:uid="{F0AA1A3B-2CA3-44E0-BB1C-08989D8FB086}"/>
    <cellStyle name="Millares 3 11 3 4 3 2 2" xfId="32037" xr:uid="{76184B01-F985-40D5-BB12-CC0DE2D90F68}"/>
    <cellStyle name="Millares 3 11 3 4 3 3" xfId="17169" xr:uid="{25452871-8D48-4918-93D4-DBAED7B468BB}"/>
    <cellStyle name="Millares 3 11 3 4 3 3 2" xfId="38672" xr:uid="{40C5D6E8-DA7F-4744-A433-1B5F042767C1}"/>
    <cellStyle name="Millares 3 11 3 4 3 4" xfId="23774" xr:uid="{8A749985-8D31-4372-861C-EA073440D2A3}"/>
    <cellStyle name="Millares 3 11 3 4 3 5" xfId="45277" xr:uid="{AEE8CF09-8840-4A9A-992B-F844410F2072}"/>
    <cellStyle name="Millares 3 11 3 4 4" xfId="3464" xr:uid="{CA0F55A8-5635-41B6-A6EE-F438F0974C86}"/>
    <cellStyle name="Millares 3 11 3 4 4 2" xfId="11730" xr:uid="{4EB38780-42A9-4E80-AD79-AE6C6104428A}"/>
    <cellStyle name="Millares 3 11 3 4 4 2 2" xfId="33233" xr:uid="{2647B1C2-71BE-4054-90A4-20C9CC5F6E9F}"/>
    <cellStyle name="Millares 3 11 3 4 4 3" xfId="18365" xr:uid="{1301E88B-2F48-4D17-B71E-05E35BA4BA46}"/>
    <cellStyle name="Millares 3 11 3 4 4 3 2" xfId="39868" xr:uid="{8308F594-85DA-449E-97F7-9E7059717CC2}"/>
    <cellStyle name="Millares 3 11 3 4 4 4" xfId="24970" xr:uid="{A952ABE2-9FA5-4FD4-83B7-2D5095833F34}"/>
    <cellStyle name="Millares 3 11 3 4 4 5" xfId="46473" xr:uid="{94CAE6F0-70E3-4CF0-B378-6C487C35D0E6}"/>
    <cellStyle name="Millares 3 11 3 4 5" xfId="5603" xr:uid="{FE806B6B-C49C-4FB0-A174-A0A976B337D0}"/>
    <cellStyle name="Millares 3 11 3 4 5 2" xfId="13869" xr:uid="{70FEB8FE-1DC1-4D2E-A607-3562A243186D}"/>
    <cellStyle name="Millares 3 11 3 4 5 2 2" xfId="35372" xr:uid="{A4AD2435-E452-4E59-A9DC-44EDBD59E382}"/>
    <cellStyle name="Millares 3 11 3 4 5 3" xfId="20504" xr:uid="{090EE79F-47D6-42FC-B582-5DEF979991B0}"/>
    <cellStyle name="Millares 3 11 3 4 5 3 2" xfId="42007" xr:uid="{4E12932A-7851-419D-AADB-C9CEDA384EE5}"/>
    <cellStyle name="Millares 3 11 3 4 5 4" xfId="27109" xr:uid="{261FB1F1-F83C-41D0-A20C-A1E98862F94E}"/>
    <cellStyle name="Millares 3 11 3 4 5 5" xfId="48612" xr:uid="{A50A589F-783E-4120-BD41-027FA2D18F18}"/>
    <cellStyle name="Millares 3 11 3 4 6" xfId="7244" xr:uid="{6CAAFFCE-8BF1-457D-9E8F-6C34ABF5C274}"/>
    <cellStyle name="Millares 3 11 3 4 6 2" xfId="28747" xr:uid="{325BD641-FD84-4331-9748-EC5E149068A3}"/>
    <cellStyle name="Millares 3 11 3 4 7" xfId="8901" xr:uid="{063D8AC8-8009-43B2-B5A3-96106437A88E}"/>
    <cellStyle name="Millares 3 11 3 4 7 2" xfId="30404" xr:uid="{603D2D32-CE18-45C6-B43A-C108174B3A9D}"/>
    <cellStyle name="Millares 3 11 3 4 8" xfId="15536" xr:uid="{0DE4CAC0-7690-461E-81E0-862EB4CCC6BE}"/>
    <cellStyle name="Millares 3 11 3 4 8 2" xfId="37039" xr:uid="{8FB2E16A-E6CE-4F3F-80A9-6A0800EB71F6}"/>
    <cellStyle name="Millares 3 11 3 4 9" xfId="22141" xr:uid="{E472DFEA-00E3-442F-A731-9B29535974FE}"/>
    <cellStyle name="Millares 3 11 3 5" xfId="903" xr:uid="{43ACF762-1408-4B51-9B04-87C01D2D66AB}"/>
    <cellStyle name="Millares 3 11 3 5 2" xfId="3732" xr:uid="{15C4B786-4095-432F-A280-BDA049266F23}"/>
    <cellStyle name="Millares 3 11 3 5 2 2" xfId="11998" xr:uid="{6009B786-BBDE-4F42-B6DB-1C94ECBE453B}"/>
    <cellStyle name="Millares 3 11 3 5 2 2 2" xfId="33501" xr:uid="{BEE9D995-9DBD-4FEC-B774-BDE33F3C3513}"/>
    <cellStyle name="Millares 3 11 3 5 2 3" xfId="18633" xr:uid="{AAA6516F-26E2-4AD0-BEBE-684ADC486FFB}"/>
    <cellStyle name="Millares 3 11 3 5 2 3 2" xfId="40136" xr:uid="{10B514D9-60F5-464F-A792-EC311408C60E}"/>
    <cellStyle name="Millares 3 11 3 5 2 4" xfId="25238" xr:uid="{B13A39B8-396F-4DBA-ABEB-5BD5DC31812D}"/>
    <cellStyle name="Millares 3 11 3 5 2 5" xfId="46741" xr:uid="{B6F9CB67-AD20-4A41-AF11-107A348C4763}"/>
    <cellStyle name="Millares 3 11 3 5 3" xfId="5871" xr:uid="{D0635C40-3F4E-4D4B-8734-48F81EEB1718}"/>
    <cellStyle name="Millares 3 11 3 5 3 2" xfId="14137" xr:uid="{5E409A83-1919-49D6-820A-A068B8FC24BF}"/>
    <cellStyle name="Millares 3 11 3 5 3 2 2" xfId="35640" xr:uid="{5377B2D4-4AE5-450A-B8A4-7DFA91204A8C}"/>
    <cellStyle name="Millares 3 11 3 5 3 3" xfId="20772" xr:uid="{71948568-7E07-4836-9C86-2D32E5ED12D4}"/>
    <cellStyle name="Millares 3 11 3 5 3 3 2" xfId="42275" xr:uid="{744D5301-82C6-491D-AA0A-995EE57666A9}"/>
    <cellStyle name="Millares 3 11 3 5 3 4" xfId="27377" xr:uid="{C5A88706-3CBB-4B5E-B9E8-AA11EE0A4375}"/>
    <cellStyle name="Millares 3 11 3 5 3 5" xfId="48880" xr:uid="{692EBCCC-37EF-4ACD-9B1F-B8C8B9A0DA0D}"/>
    <cellStyle name="Millares 3 11 3 5 4" xfId="7512" xr:uid="{0CD5484F-0D9B-417F-AFFC-C70845FDC737}"/>
    <cellStyle name="Millares 3 11 3 5 4 2" xfId="29015" xr:uid="{5B9166FA-B5F1-4768-8EEA-E4CE8CB07232}"/>
    <cellStyle name="Millares 3 11 3 5 5" xfId="9169" xr:uid="{1EED1020-3D9A-4009-A46C-4E10CFE1F946}"/>
    <cellStyle name="Millares 3 11 3 5 5 2" xfId="30672" xr:uid="{73710768-232A-49BB-A50D-EADA8CE630A9}"/>
    <cellStyle name="Millares 3 11 3 5 6" xfId="15804" xr:uid="{B1D75458-1E35-4F19-8235-57AC184F9BDB}"/>
    <cellStyle name="Millares 3 11 3 5 6 2" xfId="37307" xr:uid="{694B1B4A-85EA-4BA6-9C2C-1292A30E0FA4}"/>
    <cellStyle name="Millares 3 11 3 5 7" xfId="22409" xr:uid="{9E5FBBAA-8592-462A-B5AA-B71F0BFD3E17}"/>
    <cellStyle name="Millares 3 11 3 5 8" xfId="43912" xr:uid="{7CA65D72-BF06-4837-8A21-8907B80F5EDF}"/>
    <cellStyle name="Millares 3 11 3 6" xfId="1164" xr:uid="{0B197992-402D-4F60-AAA3-A27F7EF97F69}"/>
    <cellStyle name="Millares 3 11 3 6 2" xfId="3993" xr:uid="{EA62C279-5BC2-4AAA-B197-50126FF6FE8D}"/>
    <cellStyle name="Millares 3 11 3 6 2 2" xfId="12259" xr:uid="{AB0F202A-42A0-4662-96CB-459ED1CD2A2C}"/>
    <cellStyle name="Millares 3 11 3 6 2 2 2" xfId="33762" xr:uid="{873FEA68-665D-4F44-B701-2AE1E4C9C01A}"/>
    <cellStyle name="Millares 3 11 3 6 2 3" xfId="18894" xr:uid="{C4DBB6C8-23D5-4E6B-AC44-B834F121C6B0}"/>
    <cellStyle name="Millares 3 11 3 6 2 3 2" xfId="40397" xr:uid="{2561CDAA-A088-469F-8CBC-3D79EA4F524E}"/>
    <cellStyle name="Millares 3 11 3 6 2 4" xfId="25499" xr:uid="{93BCB4D1-69E1-4820-BE2E-847E20C86F72}"/>
    <cellStyle name="Millares 3 11 3 6 2 5" xfId="47002" xr:uid="{A3D67588-0FC8-4748-9FB9-818600082E49}"/>
    <cellStyle name="Millares 3 11 3 6 3" xfId="6132" xr:uid="{5A8D3F34-1FE2-4373-82D3-54B55B89B6D2}"/>
    <cellStyle name="Millares 3 11 3 6 3 2" xfId="14398" xr:uid="{684D3284-5A9E-4B39-8BA5-938AAAB116CE}"/>
    <cellStyle name="Millares 3 11 3 6 3 2 2" xfId="35901" xr:uid="{615EEDFE-3A08-4783-B019-85B716365E31}"/>
    <cellStyle name="Millares 3 11 3 6 3 3" xfId="21033" xr:uid="{B77B04DA-EE66-4193-AEBE-576EE51D938E}"/>
    <cellStyle name="Millares 3 11 3 6 3 3 2" xfId="42536" xr:uid="{1080E35B-B71D-46F7-B9A7-4D6473553707}"/>
    <cellStyle name="Millares 3 11 3 6 3 4" xfId="27638" xr:uid="{0DC13C4F-CCDF-44A4-BFF5-4A64C4129C6C}"/>
    <cellStyle name="Millares 3 11 3 6 3 5" xfId="49141" xr:uid="{1A889177-65DC-40C7-9548-D7873425EADD}"/>
    <cellStyle name="Millares 3 11 3 6 4" xfId="7773" xr:uid="{9F77F2A5-B939-49EE-BCB5-8F9A6D8414C3}"/>
    <cellStyle name="Millares 3 11 3 6 4 2" xfId="29276" xr:uid="{805DA87A-629B-4223-86B0-7D21B372142B}"/>
    <cellStyle name="Millares 3 11 3 6 5" xfId="9430" xr:uid="{2EE9C3DD-EAD1-48EF-9150-526FEA355140}"/>
    <cellStyle name="Millares 3 11 3 6 5 2" xfId="30933" xr:uid="{01036321-31DB-4E21-82A0-C3E14584101D}"/>
    <cellStyle name="Millares 3 11 3 6 6" xfId="16065" xr:uid="{ED72EC7E-1480-4134-AB50-51CFB3FD064F}"/>
    <cellStyle name="Millares 3 11 3 6 6 2" xfId="37568" xr:uid="{4BC67927-D1D9-411F-8BF7-2987007C1862}"/>
    <cellStyle name="Millares 3 11 3 6 7" xfId="22670" xr:uid="{3A6DF194-4D00-4DF0-8FC1-EDC7935672CD}"/>
    <cellStyle name="Millares 3 11 3 6 8" xfId="44173" xr:uid="{734D0D56-24D3-4692-87AF-C8EF071F36D1}"/>
    <cellStyle name="Millares 3 11 3 7" xfId="1852" xr:uid="{509C6611-BE55-429A-B383-5056AD7012C1}"/>
    <cellStyle name="Millares 3 11 3 7 2" xfId="10118" xr:uid="{0320A982-C929-4FA7-B7A7-FFA16E7D7E92}"/>
    <cellStyle name="Millares 3 11 3 7 2 2" xfId="31621" xr:uid="{1C76F54C-E87B-428B-A2E7-B9B79A5D553C}"/>
    <cellStyle name="Millares 3 11 3 7 3" xfId="16753" xr:uid="{A08C20F3-C44E-4325-9964-D867898E6D72}"/>
    <cellStyle name="Millares 3 11 3 7 3 2" xfId="38256" xr:uid="{39335931-CA18-4933-B28E-9F337C953246}"/>
    <cellStyle name="Millares 3 11 3 7 4" xfId="23358" xr:uid="{B4B934AF-F799-4238-8D0C-7E098BE93C39}"/>
    <cellStyle name="Millares 3 11 3 7 5" xfId="44861" xr:uid="{8F950366-3ABF-460C-A79F-CA975C2BE3AD}"/>
    <cellStyle name="Millares 3 11 3 8" xfId="2537" xr:uid="{97AF24BE-DC5D-423D-91EB-C3486232AC65}"/>
    <cellStyle name="Millares 3 11 3 8 2" xfId="10803" xr:uid="{E64BC558-2667-4AF0-A13B-27261A158231}"/>
    <cellStyle name="Millares 3 11 3 8 2 2" xfId="32306" xr:uid="{E76569BB-67A7-4907-97D1-2C81A5495AD3}"/>
    <cellStyle name="Millares 3 11 3 8 3" xfId="17438" xr:uid="{8918DD0F-0E08-47D4-8A9A-991A498B3AAD}"/>
    <cellStyle name="Millares 3 11 3 8 3 2" xfId="38941" xr:uid="{A0992766-F201-49DA-8911-639F30F8A8B9}"/>
    <cellStyle name="Millares 3 11 3 8 4" xfId="24043" xr:uid="{2D15F909-532A-4CBC-ACBA-7C886D65E2C3}"/>
    <cellStyle name="Millares 3 11 3 8 5" xfId="45546" xr:uid="{6309ADE1-B014-4CFC-A9CC-FD2B47C63207}"/>
    <cellStyle name="Millares 3 11 3 9" xfId="3048" xr:uid="{675CFDE0-2C33-4812-A14B-2C5FA17A734F}"/>
    <cellStyle name="Millares 3 11 3 9 2" xfId="11314" xr:uid="{CEAC8E78-CA5F-4163-A67D-D75EF729D553}"/>
    <cellStyle name="Millares 3 11 3 9 2 2" xfId="32817" xr:uid="{D5164ABA-E80D-48EC-BF02-F8DFEB4CFE41}"/>
    <cellStyle name="Millares 3 11 3 9 3" xfId="17949" xr:uid="{7C47C56B-9D3F-4025-A421-FEEA653519DF}"/>
    <cellStyle name="Millares 3 11 3 9 3 2" xfId="39452" xr:uid="{7FAC6C4A-6BB9-4FD2-A8BB-F9D85F2BF72A}"/>
    <cellStyle name="Millares 3 11 3 9 4" xfId="24554" xr:uid="{ACA9250E-9CCB-424E-A71B-CC37B897DD6D}"/>
    <cellStyle name="Millares 3 11 3 9 5" xfId="46057" xr:uid="{544C440D-6F84-414D-9136-5B9A5D18F9BE}"/>
    <cellStyle name="Millares 3 11 4" xfId="205" xr:uid="{2857C6F5-EC14-40F4-92BF-BF1DEF7B85F7}"/>
    <cellStyle name="Millares 3 11 4 10" xfId="4724" xr:uid="{48AFD543-4638-4C69-89AD-C9CC6CFD5521}"/>
    <cellStyle name="Millares 3 11 4 10 2" xfId="12990" xr:uid="{C8AFD292-6C7C-4745-B14B-75FD94F65FD3}"/>
    <cellStyle name="Millares 3 11 4 10 2 2" xfId="34493" xr:uid="{E4C4FFC3-1CC4-466C-A0F0-5000787316CF}"/>
    <cellStyle name="Millares 3 11 4 10 3" xfId="19625" xr:uid="{513DE374-EFB7-4810-92E2-D92C6FF72304}"/>
    <cellStyle name="Millares 3 11 4 10 3 2" xfId="41128" xr:uid="{4BADD82D-138A-4422-A1B1-7201D1D08C99}"/>
    <cellStyle name="Millares 3 11 4 10 4" xfId="26230" xr:uid="{199A26A4-812B-4731-B8AB-CE60D1DCA8C4}"/>
    <cellStyle name="Millares 3 11 4 10 5" xfId="47733" xr:uid="{9A7E9CE1-17C3-44F0-BCF1-41B252336C5C}"/>
    <cellStyle name="Millares 3 11 4 11" xfId="5227" xr:uid="{4FC6536F-40C5-44B7-803E-3716AA58D82C}"/>
    <cellStyle name="Millares 3 11 4 11 2" xfId="13493" xr:uid="{E52FFE22-6FC3-4029-9B4C-6C9721A6FE8C}"/>
    <cellStyle name="Millares 3 11 4 11 2 2" xfId="34996" xr:uid="{22CA98E7-F015-4D33-9C9E-648A00EBAD26}"/>
    <cellStyle name="Millares 3 11 4 11 3" xfId="20128" xr:uid="{9F29CFA4-185A-4A51-A763-524066CD779C}"/>
    <cellStyle name="Millares 3 11 4 11 3 2" xfId="41631" xr:uid="{8EF0354E-6724-4F77-AC07-B809E3CAEF95}"/>
    <cellStyle name="Millares 3 11 4 11 4" xfId="26733" xr:uid="{542DF733-6C6D-47F2-A0BD-1B6C676B7228}"/>
    <cellStyle name="Millares 3 11 4 11 5" xfId="48236" xr:uid="{7EDBE6A9-B075-4796-A9B3-C2582D35DCCE}"/>
    <cellStyle name="Millares 3 11 4 12" xfId="6868" xr:uid="{CADE7EC0-134D-4D84-8084-CFDC7009D5BC}"/>
    <cellStyle name="Millares 3 11 4 12 2" xfId="28371" xr:uid="{DC5C96C3-55F8-4A66-B342-EB5127454EF1}"/>
    <cellStyle name="Millares 3 11 4 13" xfId="8522" xr:uid="{4F9D7AD1-C3E3-4513-BEF5-F53609A77965}"/>
    <cellStyle name="Millares 3 11 4 13 2" xfId="30025" xr:uid="{1DBC2FB4-4E15-4797-AA1B-6E485F8A74D0}"/>
    <cellStyle name="Millares 3 11 4 14" xfId="15161" xr:uid="{C5286C32-9505-4C84-A83E-95ADAB4535C8}"/>
    <cellStyle name="Millares 3 11 4 14 2" xfId="36664" xr:uid="{66FFDF8B-16D5-490E-9CCE-73D518094A86}"/>
    <cellStyle name="Millares 3 11 4 15" xfId="21766" xr:uid="{307D66DD-1899-4B03-8010-E31970925B87}"/>
    <cellStyle name="Millares 3 11 4 16" xfId="43269" xr:uid="{52B3C7E1-3402-4955-81DB-5B68E5D84973}"/>
    <cellStyle name="Millares 3 11 4 2" xfId="520" xr:uid="{B803EB67-F266-4450-A869-E01E4BFAC4F6}"/>
    <cellStyle name="Millares 3 11 4 2 10" xfId="7131" xr:uid="{4F3986C5-59BA-4CBB-A6CF-E4D404ADD31E}"/>
    <cellStyle name="Millares 3 11 4 2 10 2" xfId="28634" xr:uid="{B81347C1-8730-476F-AC71-24FFA4D8E693}"/>
    <cellStyle name="Millares 3 11 4 2 11" xfId="8787" xr:uid="{8224A526-8145-4E07-8139-57838D24D7D9}"/>
    <cellStyle name="Millares 3 11 4 2 11 2" xfId="30290" xr:uid="{9A37B3A9-155D-4CA9-8E5F-7A33B0024134}"/>
    <cellStyle name="Millares 3 11 4 2 12" xfId="15423" xr:uid="{1A1766DA-B240-40AF-AA81-61A4BB0CF3D5}"/>
    <cellStyle name="Millares 3 11 4 2 12 2" xfId="36926" xr:uid="{F09468B2-D72E-4000-9589-FE5D62F78355}"/>
    <cellStyle name="Millares 3 11 4 2 13" xfId="22028" xr:uid="{325FF361-1FD2-450A-8720-1C093AB35BB3}"/>
    <cellStyle name="Millares 3 11 4 2 14" xfId="43531" xr:uid="{FCE86EFD-6448-42BE-BEB3-F93B50768EE1}"/>
    <cellStyle name="Millares 3 11 4 2 2" xfId="802" xr:uid="{47A1D6AE-E7D4-4C47-863A-6984A1905723}"/>
    <cellStyle name="Millares 3 11 4 2 2 10" xfId="15703" xr:uid="{6DD70CCC-DA5B-48F7-A364-12BBB6F2B263}"/>
    <cellStyle name="Millares 3 11 4 2 2 10 2" xfId="37206" xr:uid="{97EA097B-DC9F-404D-B372-EEBEE964347A}"/>
    <cellStyle name="Millares 3 11 4 2 2 11" xfId="22308" xr:uid="{676A2BCC-565F-4C65-95AA-37241003D0B6}"/>
    <cellStyle name="Millares 3 11 4 2 2 12" xfId="43811" xr:uid="{93E25812-D104-47C9-AF85-012D63DF201D}"/>
    <cellStyle name="Millares 3 11 4 2 2 2" xfId="1748" xr:uid="{351828DA-E002-4FCE-B4B0-F6D6D768DB48}"/>
    <cellStyle name="Millares 3 11 4 2 2 2 2" xfId="4577" xr:uid="{972C632C-530F-45E0-B399-C0DF717D9692}"/>
    <cellStyle name="Millares 3 11 4 2 2 2 2 2" xfId="12843" xr:uid="{E72BD12E-96AD-48C0-81E5-B9402CC07EA1}"/>
    <cellStyle name="Millares 3 11 4 2 2 2 2 2 2" xfId="34346" xr:uid="{494ADCBC-E5D4-4A37-BBC3-832EB81B197A}"/>
    <cellStyle name="Millares 3 11 4 2 2 2 2 3" xfId="19478" xr:uid="{2B755873-E54E-48EC-8C3E-A9C310BA046E}"/>
    <cellStyle name="Millares 3 11 4 2 2 2 2 3 2" xfId="40981" xr:uid="{A27DE1C0-5687-46CE-817E-F968B3BFF0D5}"/>
    <cellStyle name="Millares 3 11 4 2 2 2 2 4" xfId="26083" xr:uid="{A7D7293F-51F7-4F77-99E9-94157C8A34DD}"/>
    <cellStyle name="Millares 3 11 4 2 2 2 2 5" xfId="47586" xr:uid="{586FA6F9-3AB7-44E5-8114-4629CF41D1B1}"/>
    <cellStyle name="Millares 3 11 4 2 2 2 3" xfId="6716" xr:uid="{F5EE1597-DEAA-41C9-AD69-B3047FF88116}"/>
    <cellStyle name="Millares 3 11 4 2 2 2 3 2" xfId="14982" xr:uid="{2BFD3CB6-7228-43D6-B989-9E6087EBFDEA}"/>
    <cellStyle name="Millares 3 11 4 2 2 2 3 2 2" xfId="36485" xr:uid="{E96846E8-605E-4101-B1BD-81FA8F8EBBEE}"/>
    <cellStyle name="Millares 3 11 4 2 2 2 3 3" xfId="21617" xr:uid="{C0E2B14F-DB5C-4C6E-A71D-709CEBD37C3B}"/>
    <cellStyle name="Millares 3 11 4 2 2 2 3 3 2" xfId="43120" xr:uid="{7538EDC9-8779-444E-A991-3226C3A13858}"/>
    <cellStyle name="Millares 3 11 4 2 2 2 3 4" xfId="28222" xr:uid="{1D93A91B-DEC4-49F2-B6E2-539DD51F2260}"/>
    <cellStyle name="Millares 3 11 4 2 2 2 3 5" xfId="49725" xr:uid="{64B0BCE7-B32C-4A93-B5B8-F8ECC1D55530}"/>
    <cellStyle name="Millares 3 11 4 2 2 2 4" xfId="8357" xr:uid="{4B198EED-956A-4979-8946-285F3B55B8C9}"/>
    <cellStyle name="Millares 3 11 4 2 2 2 4 2" xfId="29860" xr:uid="{59B2756A-2E2C-4C31-8A01-11699645CED7}"/>
    <cellStyle name="Millares 3 11 4 2 2 2 5" xfId="10014" xr:uid="{B81987D1-B79C-4228-BDD0-CC268338A65C}"/>
    <cellStyle name="Millares 3 11 4 2 2 2 5 2" xfId="31517" xr:uid="{298049A2-6935-4C06-86A1-24098FDA1009}"/>
    <cellStyle name="Millares 3 11 4 2 2 2 6" xfId="16649" xr:uid="{34C9CB4E-60EA-463F-A4B6-D91184794E7E}"/>
    <cellStyle name="Millares 3 11 4 2 2 2 6 2" xfId="38152" xr:uid="{5332524F-BA02-48DE-B285-CABB1763A3A1}"/>
    <cellStyle name="Millares 3 11 4 2 2 2 7" xfId="23254" xr:uid="{64C9908C-1C7D-401B-B548-978F969A0622}"/>
    <cellStyle name="Millares 3 11 4 2 2 2 8" xfId="44757" xr:uid="{EEE6B7C3-D732-427A-A0C4-ED4A48D9510B}"/>
    <cellStyle name="Millares 3 11 4 2 2 3" xfId="2435" xr:uid="{B0E95528-A240-41D5-81AE-15BBCD8CE16E}"/>
    <cellStyle name="Millares 3 11 4 2 2 3 2" xfId="10701" xr:uid="{71CFD636-7179-4142-872A-3213F0BCB451}"/>
    <cellStyle name="Millares 3 11 4 2 2 3 2 2" xfId="32204" xr:uid="{35EE77B2-C821-4AFB-8169-2EBE02B9FC7E}"/>
    <cellStyle name="Millares 3 11 4 2 2 3 3" xfId="17336" xr:uid="{B265A78C-62B3-4C1D-87CA-793FED50EFE5}"/>
    <cellStyle name="Millares 3 11 4 2 2 3 3 2" xfId="38839" xr:uid="{D1426663-7004-4B17-80A5-D6727D4A0880}"/>
    <cellStyle name="Millares 3 11 4 2 2 3 4" xfId="23941" xr:uid="{98C3D2E6-A330-497F-8BC0-B63072215874}"/>
    <cellStyle name="Millares 3 11 4 2 2 3 5" xfId="45444" xr:uid="{BADF8B1D-97EB-415E-8217-8F14B70E2547}"/>
    <cellStyle name="Millares 3 11 4 2 2 4" xfId="2952" xr:uid="{38AFC4B5-C1E8-42C5-95F8-BB25AD1B94DC}"/>
    <cellStyle name="Millares 3 11 4 2 2 4 2" xfId="11218" xr:uid="{E4307BD9-17BA-4B06-A4B5-6AB6CB5597BB}"/>
    <cellStyle name="Millares 3 11 4 2 2 4 2 2" xfId="32721" xr:uid="{F85A5D8D-B971-4D72-8D51-A3EC7A3F8B1A}"/>
    <cellStyle name="Millares 3 11 4 2 2 4 3" xfId="17853" xr:uid="{5EAA7D17-A8E4-4E6C-942F-B3A0D831E35C}"/>
    <cellStyle name="Millares 3 11 4 2 2 4 3 2" xfId="39356" xr:uid="{EFA380B4-E0A8-453A-B510-972F72704FD7}"/>
    <cellStyle name="Millares 3 11 4 2 2 4 4" xfId="24458" xr:uid="{AE95920D-6F28-40F2-8008-21B2627984B8}"/>
    <cellStyle name="Millares 3 11 4 2 2 4 5" xfId="45961" xr:uid="{1CE71163-D950-49B9-8F52-C09FBC6FCB34}"/>
    <cellStyle name="Millares 3 11 4 2 2 5" xfId="3631" xr:uid="{B3BA2091-D7E6-473B-AC7C-3B33F8995836}"/>
    <cellStyle name="Millares 3 11 4 2 2 5 2" xfId="11897" xr:uid="{8FA1D854-6AD8-44B3-86F3-2BD67312F644}"/>
    <cellStyle name="Millares 3 11 4 2 2 5 2 2" xfId="33400" xr:uid="{A61D3C08-9BB4-4072-BC1A-47515F848E10}"/>
    <cellStyle name="Millares 3 11 4 2 2 5 3" xfId="18532" xr:uid="{5B7F992C-15D6-44D1-A79B-462A66344760}"/>
    <cellStyle name="Millares 3 11 4 2 2 5 3 2" xfId="40035" xr:uid="{0863F4B8-D06B-4183-8402-476D787B3ED3}"/>
    <cellStyle name="Millares 3 11 4 2 2 5 4" xfId="25137" xr:uid="{56C54BFC-9818-4170-914D-08050C1767E8}"/>
    <cellStyle name="Millares 3 11 4 2 2 5 5" xfId="46640" xr:uid="{23E0CE7E-EFB8-4B41-BCC8-B5CDAB5D6AC2}"/>
    <cellStyle name="Millares 3 11 4 2 2 6" xfId="5096" xr:uid="{1B69F689-B954-4FCA-ADAE-8D02D3B109CF}"/>
    <cellStyle name="Millares 3 11 4 2 2 6 2" xfId="13362" xr:uid="{02385724-AE18-443A-AC54-159473F7BB6F}"/>
    <cellStyle name="Millares 3 11 4 2 2 6 2 2" xfId="34865" xr:uid="{00E44DEE-2E89-473B-B500-B517FF68AF93}"/>
    <cellStyle name="Millares 3 11 4 2 2 6 3" xfId="19997" xr:uid="{D0192FA3-8AC5-41AA-852C-B4A0163ED39D}"/>
    <cellStyle name="Millares 3 11 4 2 2 6 3 2" xfId="41500" xr:uid="{190B0473-968C-42A7-BA5F-FDC008F20134}"/>
    <cellStyle name="Millares 3 11 4 2 2 6 4" xfId="26602" xr:uid="{C4C7F62E-BF2A-4CB6-B6AC-A63BE928D255}"/>
    <cellStyle name="Millares 3 11 4 2 2 6 5" xfId="48105" xr:uid="{4411D524-71A6-4BCE-9626-37AE62E017E3}"/>
    <cellStyle name="Millares 3 11 4 2 2 7" xfId="5770" xr:uid="{97C4EBBF-8DC0-4598-AA17-FEA5A056E3AA}"/>
    <cellStyle name="Millares 3 11 4 2 2 7 2" xfId="14036" xr:uid="{F5045D08-1B49-4AFF-99DA-070BCEEB3CC6}"/>
    <cellStyle name="Millares 3 11 4 2 2 7 2 2" xfId="35539" xr:uid="{C591E4A0-944A-42F1-A874-967F05B48D8D}"/>
    <cellStyle name="Millares 3 11 4 2 2 7 3" xfId="20671" xr:uid="{5D173F9F-5C4C-4A20-B2BF-C548D449FA9F}"/>
    <cellStyle name="Millares 3 11 4 2 2 7 3 2" xfId="42174" xr:uid="{801F1959-CD4D-4FCD-8943-015B1C18B612}"/>
    <cellStyle name="Millares 3 11 4 2 2 7 4" xfId="27276" xr:uid="{822847A2-F2C2-4911-A0A2-A0BEAB86BA60}"/>
    <cellStyle name="Millares 3 11 4 2 2 7 5" xfId="48779" xr:uid="{9E590944-0C8C-4DE2-80A0-2C09B28CEF28}"/>
    <cellStyle name="Millares 3 11 4 2 2 8" xfId="7411" xr:uid="{7B4069A4-1551-43FA-8AAB-639D228E30D5}"/>
    <cellStyle name="Millares 3 11 4 2 2 8 2" xfId="28914" xr:uid="{DFE8DD42-7672-438E-95A9-9EA12685CACD}"/>
    <cellStyle name="Millares 3 11 4 2 2 9" xfId="9068" xr:uid="{BF204611-5A68-49FE-BDEF-1D4D903A87EB}"/>
    <cellStyle name="Millares 3 11 4 2 2 9 2" xfId="30571" xr:uid="{8E597ED2-F67A-4126-B5BA-82E194261951}"/>
    <cellStyle name="Millares 3 11 4 2 3" xfId="1072" xr:uid="{27C7813F-7BCB-49EC-BA70-C11099E490EE}"/>
    <cellStyle name="Millares 3 11 4 2 3 2" xfId="3901" xr:uid="{A0F76120-5EBA-423E-8D27-79A0B0959F40}"/>
    <cellStyle name="Millares 3 11 4 2 3 2 2" xfId="12167" xr:uid="{0530C5A1-EDFA-41CF-B334-907B7A0B2CDC}"/>
    <cellStyle name="Millares 3 11 4 2 3 2 2 2" xfId="33670" xr:uid="{C5B5CF5E-A4DC-48FA-A55E-909480C42801}"/>
    <cellStyle name="Millares 3 11 4 2 3 2 3" xfId="18802" xr:uid="{A0311A89-CC6E-4B77-8107-2D0128EDCB56}"/>
    <cellStyle name="Millares 3 11 4 2 3 2 3 2" xfId="40305" xr:uid="{224EA16A-BB3A-4A01-B96A-AA14C03B9949}"/>
    <cellStyle name="Millares 3 11 4 2 3 2 4" xfId="25407" xr:uid="{0A51C271-EC73-4BF6-827D-D044F2B6B757}"/>
    <cellStyle name="Millares 3 11 4 2 3 2 5" xfId="46910" xr:uid="{3B4FEBA3-3994-41C9-B820-55303D4C22C9}"/>
    <cellStyle name="Millares 3 11 4 2 3 3" xfId="6040" xr:uid="{1E738922-A0A6-4D2B-9701-9C4E9053FE91}"/>
    <cellStyle name="Millares 3 11 4 2 3 3 2" xfId="14306" xr:uid="{F1F22DA0-783E-4A37-87F4-E77901F6AE2A}"/>
    <cellStyle name="Millares 3 11 4 2 3 3 2 2" xfId="35809" xr:uid="{6F5C9A01-6F5B-49FE-ABFF-ABDA8D4D0C39}"/>
    <cellStyle name="Millares 3 11 4 2 3 3 3" xfId="20941" xr:uid="{B57AE7E2-8BD0-48A5-99D7-AAD981D43C79}"/>
    <cellStyle name="Millares 3 11 4 2 3 3 3 2" xfId="42444" xr:uid="{C917E664-A207-43CF-A351-B9B280BA1564}"/>
    <cellStyle name="Millares 3 11 4 2 3 3 4" xfId="27546" xr:uid="{65CF8C76-4DF8-4A53-A18C-CECAF9123A57}"/>
    <cellStyle name="Millares 3 11 4 2 3 3 5" xfId="49049" xr:uid="{5436644A-CF21-494A-B2F3-C77E0414259C}"/>
    <cellStyle name="Millares 3 11 4 2 3 4" xfId="7681" xr:uid="{7CB5877E-9947-4B60-BA0C-4A1160B2646D}"/>
    <cellStyle name="Millares 3 11 4 2 3 4 2" xfId="29184" xr:uid="{6550B055-57A0-47D0-AC86-FA10E954D67A}"/>
    <cellStyle name="Millares 3 11 4 2 3 5" xfId="9338" xr:uid="{4F6983F5-7E2B-4898-972F-C4577435626F}"/>
    <cellStyle name="Millares 3 11 4 2 3 5 2" xfId="30841" xr:uid="{BB2B96C1-55A5-4B8D-9C78-A05E4452945B}"/>
    <cellStyle name="Millares 3 11 4 2 3 6" xfId="15973" xr:uid="{AFE6C98B-D684-44E2-9A18-7D082BBDDA4B}"/>
    <cellStyle name="Millares 3 11 4 2 3 6 2" xfId="37476" xr:uid="{413831DF-9033-47AC-B356-F1910F6120CD}"/>
    <cellStyle name="Millares 3 11 4 2 3 7" xfId="22578" xr:uid="{B07BE500-EB96-4737-BAF9-D444751825EA}"/>
    <cellStyle name="Millares 3 11 4 2 3 8" xfId="44081" xr:uid="{F837F2C4-0F25-4FD6-8BD4-AA1EF45E25D7}"/>
    <cellStyle name="Millares 3 11 4 2 4" xfId="1468" xr:uid="{D3FDD331-D7D4-426B-AE59-8E826B9EB122}"/>
    <cellStyle name="Millares 3 11 4 2 4 2" xfId="4297" xr:uid="{5E89EDC6-9270-424F-9FA2-B2132819CE37}"/>
    <cellStyle name="Millares 3 11 4 2 4 2 2" xfId="12563" xr:uid="{303BD532-3D51-410B-BA70-7EF4AB279C12}"/>
    <cellStyle name="Millares 3 11 4 2 4 2 2 2" xfId="34066" xr:uid="{08D0468A-EEE4-4984-96B4-040A6FFA4F43}"/>
    <cellStyle name="Millares 3 11 4 2 4 2 3" xfId="19198" xr:uid="{497FE87C-34F0-47DA-94F2-AFC6CCF57EA5}"/>
    <cellStyle name="Millares 3 11 4 2 4 2 3 2" xfId="40701" xr:uid="{9453876E-95B7-4ADC-A4A9-8C7D5F3C93DE}"/>
    <cellStyle name="Millares 3 11 4 2 4 2 4" xfId="25803" xr:uid="{5652D126-6B7B-4F47-9FA7-099BF79A8D99}"/>
    <cellStyle name="Millares 3 11 4 2 4 2 5" xfId="47306" xr:uid="{44787981-85F3-48C5-A4DA-5D49B3D3711D}"/>
    <cellStyle name="Millares 3 11 4 2 4 3" xfId="6436" xr:uid="{56362145-5BE5-434C-8328-A2834E92A1D7}"/>
    <cellStyle name="Millares 3 11 4 2 4 3 2" xfId="14702" xr:uid="{7386E14E-A9BA-477C-9B37-8737FBE0ADD1}"/>
    <cellStyle name="Millares 3 11 4 2 4 3 2 2" xfId="36205" xr:uid="{412189CA-8460-4480-ACC3-84CBA57492D6}"/>
    <cellStyle name="Millares 3 11 4 2 4 3 3" xfId="21337" xr:uid="{97C4C4D4-2778-4111-BDFD-7C5FAEB5C671}"/>
    <cellStyle name="Millares 3 11 4 2 4 3 3 2" xfId="42840" xr:uid="{D5C41089-ACB4-4FA0-8D8B-A2F7AC682468}"/>
    <cellStyle name="Millares 3 11 4 2 4 3 4" xfId="27942" xr:uid="{922E046C-6D1E-4A52-8166-63C58C06EFA1}"/>
    <cellStyle name="Millares 3 11 4 2 4 3 5" xfId="49445" xr:uid="{2AB92AAE-AD4A-4BBC-99B4-643979AE6AC4}"/>
    <cellStyle name="Millares 3 11 4 2 4 4" xfId="8077" xr:uid="{1C5A149A-1CFE-47EC-80A2-E724F17154E1}"/>
    <cellStyle name="Millares 3 11 4 2 4 4 2" xfId="29580" xr:uid="{06DC86AC-3CD7-464C-B05F-40454E029A32}"/>
    <cellStyle name="Millares 3 11 4 2 4 5" xfId="9734" xr:uid="{9A157963-5D75-4A03-BCD9-BF9DB829E112}"/>
    <cellStyle name="Millares 3 11 4 2 4 5 2" xfId="31237" xr:uid="{CEA7EA3D-A411-4128-8787-04729A958ACF}"/>
    <cellStyle name="Millares 3 11 4 2 4 6" xfId="16369" xr:uid="{DC8F100E-73BC-4BB6-8359-4BB43CAF8DCB}"/>
    <cellStyle name="Millares 3 11 4 2 4 6 2" xfId="37872" xr:uid="{B8328C63-C300-45F8-A0D0-E7D90AC769E3}"/>
    <cellStyle name="Millares 3 11 4 2 4 7" xfId="22974" xr:uid="{87D2DF28-FB1B-498A-9BDC-E8AB917B01D6}"/>
    <cellStyle name="Millares 3 11 4 2 4 8" xfId="44477" xr:uid="{3D7A8964-F32A-4A3F-9A6D-E4EEDCCF4F73}"/>
    <cellStyle name="Millares 3 11 4 2 5" xfId="2155" xr:uid="{E0679E92-A81A-42A1-B37F-81FCFD32A721}"/>
    <cellStyle name="Millares 3 11 4 2 5 2" xfId="10421" xr:uid="{86EFE8E6-C88C-4DFA-88F2-7C891FE1210E}"/>
    <cellStyle name="Millares 3 11 4 2 5 2 2" xfId="31924" xr:uid="{E9B7B9C9-0043-4E57-988C-1FCEBD908FB2}"/>
    <cellStyle name="Millares 3 11 4 2 5 3" xfId="17056" xr:uid="{ECB5CB57-1171-4E31-AFC0-7996237D2A84}"/>
    <cellStyle name="Millares 3 11 4 2 5 3 2" xfId="38559" xr:uid="{A49347FD-BF75-4B82-B40A-4B110CB1ADA6}"/>
    <cellStyle name="Millares 3 11 4 2 5 4" xfId="23661" xr:uid="{0CEC5092-8862-4EA5-8B79-42AFFE87FD64}"/>
    <cellStyle name="Millares 3 11 4 2 5 5" xfId="45164" xr:uid="{949979FD-A992-46DD-B268-E008097EE431}"/>
    <cellStyle name="Millares 3 11 4 2 6" xfId="2702" xr:uid="{41783F60-FAF6-4A76-98A2-D20A075A80EF}"/>
    <cellStyle name="Millares 3 11 4 2 6 2" xfId="10968" xr:uid="{B87BA800-0AD3-4FC9-A030-4C8A76677864}"/>
    <cellStyle name="Millares 3 11 4 2 6 2 2" xfId="32471" xr:uid="{310D232D-B7D7-47A6-ABFA-8B01702A5301}"/>
    <cellStyle name="Millares 3 11 4 2 6 3" xfId="17603" xr:uid="{432E39FA-A3A5-4BA9-A804-4C792E97184E}"/>
    <cellStyle name="Millares 3 11 4 2 6 3 2" xfId="39106" xr:uid="{47178751-E61D-4129-B5B8-F8F88A5C84D9}"/>
    <cellStyle name="Millares 3 11 4 2 6 4" xfId="24208" xr:uid="{D6362235-B60A-4CB2-88FE-68124A4507FA}"/>
    <cellStyle name="Millares 3 11 4 2 6 5" xfId="45711" xr:uid="{2DF418AE-3FEE-4215-A270-949FA94A866A}"/>
    <cellStyle name="Millares 3 11 4 2 7" xfId="3351" xr:uid="{6BD306E7-2AA4-49D3-993F-3EAD52716934}"/>
    <cellStyle name="Millares 3 11 4 2 7 2" xfId="11617" xr:uid="{DEAE36D2-AA78-4CF0-8E58-E90CA77F0CDE}"/>
    <cellStyle name="Millares 3 11 4 2 7 2 2" xfId="33120" xr:uid="{D54E2641-368C-460B-A66C-57F27C1F12E5}"/>
    <cellStyle name="Millares 3 11 4 2 7 3" xfId="18252" xr:uid="{240D2D53-BDEA-422E-882D-95C7884AD500}"/>
    <cellStyle name="Millares 3 11 4 2 7 3 2" xfId="39755" xr:uid="{82853271-F4AE-497A-88B1-3EA10C3F4189}"/>
    <cellStyle name="Millares 3 11 4 2 7 4" xfId="24857" xr:uid="{77A4B43E-602C-4FB8-A5ED-0EA8070359A1}"/>
    <cellStyle name="Millares 3 11 4 2 7 5" xfId="46360" xr:uid="{E8C0DA34-3A8F-43BB-975B-E366E7C921C5}"/>
    <cellStyle name="Millares 3 11 4 2 8" xfId="4846" xr:uid="{7F4DE233-5591-4CC7-A34C-D4147F4549BA}"/>
    <cellStyle name="Millares 3 11 4 2 8 2" xfId="13112" xr:uid="{89F5BE58-B77E-4443-9CD3-1CD18ED2E39E}"/>
    <cellStyle name="Millares 3 11 4 2 8 2 2" xfId="34615" xr:uid="{DB7AEC50-1DE1-4F81-B1D2-26DE93B91FF6}"/>
    <cellStyle name="Millares 3 11 4 2 8 3" xfId="19747" xr:uid="{E6C13451-9FFF-4DDC-B2EE-F5673E8CC5D4}"/>
    <cellStyle name="Millares 3 11 4 2 8 3 2" xfId="41250" xr:uid="{1AFC3771-C376-4DC1-8827-7109C1782369}"/>
    <cellStyle name="Millares 3 11 4 2 8 4" xfId="26352" xr:uid="{27C8679A-3BB7-4997-916C-E4358CE5941F}"/>
    <cellStyle name="Millares 3 11 4 2 8 5" xfId="47855" xr:uid="{78F8F266-79B9-48F9-98CE-3C4287EC21C8}"/>
    <cellStyle name="Millares 3 11 4 2 9" xfId="5490" xr:uid="{648381E0-25D0-4E7A-A8B3-7ED56930C2BD}"/>
    <cellStyle name="Millares 3 11 4 2 9 2" xfId="13756" xr:uid="{94B5AA38-F2FD-427B-A5D0-1EBBBEF6D7CD}"/>
    <cellStyle name="Millares 3 11 4 2 9 2 2" xfId="35259" xr:uid="{30870639-3544-4087-884D-6472776476BF}"/>
    <cellStyle name="Millares 3 11 4 2 9 3" xfId="20391" xr:uid="{D478F150-8589-4C28-8E80-6C1F4AE469A0}"/>
    <cellStyle name="Millares 3 11 4 2 9 3 2" xfId="41894" xr:uid="{E6202A70-F8F0-478B-B7A3-6C0DFFF3ADBC}"/>
    <cellStyle name="Millares 3 11 4 2 9 4" xfId="26996" xr:uid="{8C75C98B-B08D-46F2-9390-7AFBDE04AAA1}"/>
    <cellStyle name="Millares 3 11 4 2 9 5" xfId="48499" xr:uid="{DC775623-4B01-4221-8504-E39BB9D955F5}"/>
    <cellStyle name="Millares 3 11 4 3" xfId="392" xr:uid="{0FB8CE5D-5F50-4847-AC81-DD6195BD8AF1}"/>
    <cellStyle name="Millares 3 11 4 3 10" xfId="15295" xr:uid="{20307F3B-8942-4983-813F-C9F70076374B}"/>
    <cellStyle name="Millares 3 11 4 3 10 2" xfId="36798" xr:uid="{DAB477D1-0E17-44CF-88F7-F0624913B472}"/>
    <cellStyle name="Millares 3 11 4 3 11" xfId="21900" xr:uid="{BA43F9CE-A5EA-4A4D-90D2-630E9299F3DE}"/>
    <cellStyle name="Millares 3 11 4 3 12" xfId="43403" xr:uid="{13453377-0AA3-4836-BDF1-DAD8ED781CD0}"/>
    <cellStyle name="Millares 3 11 4 3 2" xfId="1340" xr:uid="{65710D1A-193A-4F27-9213-A6713CE779E9}"/>
    <cellStyle name="Millares 3 11 4 3 2 2" xfId="4169" xr:uid="{38701B44-A155-430F-9ED8-C00B3106FC1D}"/>
    <cellStyle name="Millares 3 11 4 3 2 2 2" xfId="12435" xr:uid="{8931C93D-05E4-4ED4-A777-55264F9EEF32}"/>
    <cellStyle name="Millares 3 11 4 3 2 2 2 2" xfId="33938" xr:uid="{CB839649-A00C-4E29-8443-6CAF4E419255}"/>
    <cellStyle name="Millares 3 11 4 3 2 2 3" xfId="19070" xr:uid="{DE8BD1AE-BBDB-42D4-A1A8-27AC3ACEADFC}"/>
    <cellStyle name="Millares 3 11 4 3 2 2 3 2" xfId="40573" xr:uid="{84A1E810-4DAE-412E-AAB2-31EA7E136C25}"/>
    <cellStyle name="Millares 3 11 4 3 2 2 4" xfId="25675" xr:uid="{9568EE5E-A560-4191-AB47-749BD3076EC8}"/>
    <cellStyle name="Millares 3 11 4 3 2 2 5" xfId="47178" xr:uid="{3E9D58B5-65F7-48DB-8A38-5EBB3354FFEB}"/>
    <cellStyle name="Millares 3 11 4 3 2 3" xfId="6308" xr:uid="{4EF4698C-660F-47DE-862E-260962A52062}"/>
    <cellStyle name="Millares 3 11 4 3 2 3 2" xfId="14574" xr:uid="{629313F6-4C98-4D82-BD3F-9443C289A25E}"/>
    <cellStyle name="Millares 3 11 4 3 2 3 2 2" xfId="36077" xr:uid="{FAE1002A-E6D7-466F-9721-C6D29584F9E4}"/>
    <cellStyle name="Millares 3 11 4 3 2 3 3" xfId="21209" xr:uid="{D5B7BFE9-4693-4986-AB9F-C5EA8EBA39F7}"/>
    <cellStyle name="Millares 3 11 4 3 2 3 3 2" xfId="42712" xr:uid="{39C8E6FF-27CB-4D9C-AE55-0084E0D4FACC}"/>
    <cellStyle name="Millares 3 11 4 3 2 3 4" xfId="27814" xr:uid="{710E032E-0BE2-4D6D-826D-78E649581E8C}"/>
    <cellStyle name="Millares 3 11 4 3 2 3 5" xfId="49317" xr:uid="{80197F1D-F5FA-44C1-89A5-2FE5ABC8C97A}"/>
    <cellStyle name="Millares 3 11 4 3 2 4" xfId="7949" xr:uid="{8DF697E0-0F80-4647-BF07-DF5A0D796E64}"/>
    <cellStyle name="Millares 3 11 4 3 2 4 2" xfId="29452" xr:uid="{50EEF379-5C3B-49EE-8F39-B6598C14C5D1}"/>
    <cellStyle name="Millares 3 11 4 3 2 5" xfId="9606" xr:uid="{BB8C3022-1012-44D1-AB0B-A5C5BA9E80BC}"/>
    <cellStyle name="Millares 3 11 4 3 2 5 2" xfId="31109" xr:uid="{BAD437BD-37B3-48B6-BBE3-6E306AFF6392}"/>
    <cellStyle name="Millares 3 11 4 3 2 6" xfId="16241" xr:uid="{EA4A959E-69BA-4723-945E-4ABC55FC2051}"/>
    <cellStyle name="Millares 3 11 4 3 2 6 2" xfId="37744" xr:uid="{C8423B51-F50F-4635-9058-4F751AEB2088}"/>
    <cellStyle name="Millares 3 11 4 3 2 7" xfId="22846" xr:uid="{4CEB35DB-8BDE-47A8-9784-4105B3130EC9}"/>
    <cellStyle name="Millares 3 11 4 3 2 8" xfId="44349" xr:uid="{4C1251F2-4823-4F97-AB28-D24354CAF28F}"/>
    <cellStyle name="Millares 3 11 4 3 3" xfId="2027" xr:uid="{6607D7E4-DCC8-4915-93ED-B579B9A20965}"/>
    <cellStyle name="Millares 3 11 4 3 3 2" xfId="10293" xr:uid="{084038F8-FCC2-4697-8C98-0C5CE3F77613}"/>
    <cellStyle name="Millares 3 11 4 3 3 2 2" xfId="31796" xr:uid="{15C337F4-CD1D-4F2E-B0B8-67C7A7553B74}"/>
    <cellStyle name="Millares 3 11 4 3 3 3" xfId="16928" xr:uid="{8AF910E4-C684-45B9-BE49-46B27E0F612C}"/>
    <cellStyle name="Millares 3 11 4 3 3 3 2" xfId="38431" xr:uid="{982994E8-9770-44F2-A4BA-2E33F248B44B}"/>
    <cellStyle name="Millares 3 11 4 3 3 4" xfId="23533" xr:uid="{385F31B2-32B0-47BE-BD89-CA33907E7981}"/>
    <cellStyle name="Millares 3 11 4 3 3 5" xfId="45036" xr:uid="{3D94810A-6362-4083-9B36-338D4B9C1C68}"/>
    <cellStyle name="Millares 3 11 4 3 4" xfId="2826" xr:uid="{CBD93934-69E6-49DE-B7A5-C126905CA9B4}"/>
    <cellStyle name="Millares 3 11 4 3 4 2" xfId="11092" xr:uid="{62B33CB2-E998-4242-892A-C71F78EACAE0}"/>
    <cellStyle name="Millares 3 11 4 3 4 2 2" xfId="32595" xr:uid="{B48CD65B-687B-4F17-A53E-F8F50E6FAC61}"/>
    <cellStyle name="Millares 3 11 4 3 4 3" xfId="17727" xr:uid="{BBE1603A-A433-4278-8873-30E23C34A915}"/>
    <cellStyle name="Millares 3 11 4 3 4 3 2" xfId="39230" xr:uid="{E250F039-A01C-45CE-B776-7AB4EAC5530E}"/>
    <cellStyle name="Millares 3 11 4 3 4 4" xfId="24332" xr:uid="{60E69942-B5DD-4AAB-B462-F602A56C97A6}"/>
    <cellStyle name="Millares 3 11 4 3 4 5" xfId="45835" xr:uid="{E10DF783-1EAD-4D5D-9763-6522C6F67737}"/>
    <cellStyle name="Millares 3 11 4 3 5" xfId="3223" xr:uid="{A3574488-2E16-4589-A1D7-C52B98C746D1}"/>
    <cellStyle name="Millares 3 11 4 3 5 2" xfId="11489" xr:uid="{64A7107F-948C-47E6-BC81-73927DEC67FB}"/>
    <cellStyle name="Millares 3 11 4 3 5 2 2" xfId="32992" xr:uid="{97DF07DE-39BC-40F0-A7E1-8146BA423A0A}"/>
    <cellStyle name="Millares 3 11 4 3 5 3" xfId="18124" xr:uid="{C80C90F5-2433-4EEB-B4F1-CABB18E3C2A1}"/>
    <cellStyle name="Millares 3 11 4 3 5 3 2" xfId="39627" xr:uid="{5DAB59E1-453D-4FFF-B653-B6D68473D690}"/>
    <cellStyle name="Millares 3 11 4 3 5 4" xfId="24729" xr:uid="{858FB5D6-9CBA-45EB-9B3A-931E055FB59E}"/>
    <cellStyle name="Millares 3 11 4 3 5 5" xfId="46232" xr:uid="{6DF340D3-63F2-4389-B804-0EE13368CC10}"/>
    <cellStyle name="Millares 3 11 4 3 6" xfId="4970" xr:uid="{F6242C51-E2C7-4606-B61F-83F425F8463B}"/>
    <cellStyle name="Millares 3 11 4 3 6 2" xfId="13236" xr:uid="{20854D6A-5B88-4EB9-9872-2B27DF8E20AF}"/>
    <cellStyle name="Millares 3 11 4 3 6 2 2" xfId="34739" xr:uid="{CFF0A906-A726-4879-9128-DB06EF9FE17D}"/>
    <cellStyle name="Millares 3 11 4 3 6 3" xfId="19871" xr:uid="{653949D7-EAA7-4BED-8592-1CEA5833A636}"/>
    <cellStyle name="Millares 3 11 4 3 6 3 2" xfId="41374" xr:uid="{C2E2205C-E345-45FD-9E5E-51BD5D70CFCF}"/>
    <cellStyle name="Millares 3 11 4 3 6 4" xfId="26476" xr:uid="{23C2E477-9000-48FE-B297-47A1DED0A33F}"/>
    <cellStyle name="Millares 3 11 4 3 6 5" xfId="47979" xr:uid="{5A1D4382-74FD-4311-90B6-F3F6689B2CCE}"/>
    <cellStyle name="Millares 3 11 4 3 7" xfId="5362" xr:uid="{4F60AD46-D90C-4390-A0AB-2500229BA3C3}"/>
    <cellStyle name="Millares 3 11 4 3 7 2" xfId="13628" xr:uid="{E7808D52-0BB3-4840-AC76-2DE66237A824}"/>
    <cellStyle name="Millares 3 11 4 3 7 2 2" xfId="35131" xr:uid="{7D9F1D59-837E-4501-A55D-FC93811A7B88}"/>
    <cellStyle name="Millares 3 11 4 3 7 3" xfId="20263" xr:uid="{557CF317-9C0D-4295-BB0C-02B0CA463D72}"/>
    <cellStyle name="Millares 3 11 4 3 7 3 2" xfId="41766" xr:uid="{E1FF52CF-E869-4D4A-BE8A-828E59C4C3FA}"/>
    <cellStyle name="Millares 3 11 4 3 7 4" xfId="26868" xr:uid="{F82B4BE1-8113-4B76-A49B-6F681704352A}"/>
    <cellStyle name="Millares 3 11 4 3 7 5" xfId="48371" xr:uid="{CD8A4282-1111-4302-8AB4-44D1A2F0BE08}"/>
    <cellStyle name="Millares 3 11 4 3 8" xfId="7003" xr:uid="{E23BEC83-8FDE-4115-8E36-72FFBF56F311}"/>
    <cellStyle name="Millares 3 11 4 3 8 2" xfId="28506" xr:uid="{78A75E0C-DC05-47DF-9428-3BCDFB2EB86F}"/>
    <cellStyle name="Millares 3 11 4 3 9" xfId="8659" xr:uid="{53EE7C15-1A3D-4BBE-BDC7-1BF352578B8C}"/>
    <cellStyle name="Millares 3 11 4 3 9 2" xfId="30162" xr:uid="{B7039AB3-569F-43FE-810A-E81253AF5937}"/>
    <cellStyle name="Millares 3 11 4 4" xfId="676" xr:uid="{A43CF7BA-33EC-4E06-B3B2-AB446AA64DBA}"/>
    <cellStyle name="Millares 3 11 4 4 10" xfId="43685" xr:uid="{D0064BDA-ADA3-437B-BE9E-75917C8F818B}"/>
    <cellStyle name="Millares 3 11 4 4 2" xfId="1622" xr:uid="{FAABA78C-7C2D-44E5-BFBF-3797BBDD844B}"/>
    <cellStyle name="Millares 3 11 4 4 2 2" xfId="4451" xr:uid="{8DDCC70F-D58B-4307-B554-400DE2D12ED8}"/>
    <cellStyle name="Millares 3 11 4 4 2 2 2" xfId="12717" xr:uid="{BD975570-1B79-49A3-A950-FCAE0A4DA0F4}"/>
    <cellStyle name="Millares 3 11 4 4 2 2 2 2" xfId="34220" xr:uid="{AB25F6A7-04AC-4110-84C2-F416AFF946CE}"/>
    <cellStyle name="Millares 3 11 4 4 2 2 3" xfId="19352" xr:uid="{60D44FA7-228F-4752-A310-5EF7E973A098}"/>
    <cellStyle name="Millares 3 11 4 4 2 2 3 2" xfId="40855" xr:uid="{DC59D018-1F1E-498C-8E35-B31CACF1C02C}"/>
    <cellStyle name="Millares 3 11 4 4 2 2 4" xfId="25957" xr:uid="{F3B4352B-38E4-4A66-9556-F1BA911CB8FB}"/>
    <cellStyle name="Millares 3 11 4 4 2 2 5" xfId="47460" xr:uid="{32F701E4-8980-41D1-867A-0C4D45AFD11B}"/>
    <cellStyle name="Millares 3 11 4 4 2 3" xfId="6590" xr:uid="{9659FF3F-845A-4122-85A7-7C6D28DA753E}"/>
    <cellStyle name="Millares 3 11 4 4 2 3 2" xfId="14856" xr:uid="{87A8CA32-70B4-446E-99E6-BB6FE342B336}"/>
    <cellStyle name="Millares 3 11 4 4 2 3 2 2" xfId="36359" xr:uid="{7D29C945-41B5-488D-A82F-617EAB1A104B}"/>
    <cellStyle name="Millares 3 11 4 4 2 3 3" xfId="21491" xr:uid="{194D3102-BCA2-44AF-99FA-23C98FE63225}"/>
    <cellStyle name="Millares 3 11 4 4 2 3 3 2" xfId="42994" xr:uid="{1ED86071-4D6F-4478-865F-5DFFCC2538CF}"/>
    <cellStyle name="Millares 3 11 4 4 2 3 4" xfId="28096" xr:uid="{6BA8D6E8-E427-47A2-AAA1-7ED358F1559C}"/>
    <cellStyle name="Millares 3 11 4 4 2 3 5" xfId="49599" xr:uid="{659825F5-FF55-485F-B215-8B9BE6842A3C}"/>
    <cellStyle name="Millares 3 11 4 4 2 4" xfId="8231" xr:uid="{FC62D1D7-9300-4BB2-B41E-0C6F7B894BA4}"/>
    <cellStyle name="Millares 3 11 4 4 2 4 2" xfId="29734" xr:uid="{9BC820DE-EDBA-4C42-BEF3-B4BFB47B0B9C}"/>
    <cellStyle name="Millares 3 11 4 4 2 5" xfId="9888" xr:uid="{009B27BC-377D-4D1C-87BF-2B66F502A294}"/>
    <cellStyle name="Millares 3 11 4 4 2 5 2" xfId="31391" xr:uid="{FB65CA3B-FDC0-4F89-B94F-19910382611D}"/>
    <cellStyle name="Millares 3 11 4 4 2 6" xfId="16523" xr:uid="{BC434466-9BEC-4894-B4E0-5E1B0CFCEEE0}"/>
    <cellStyle name="Millares 3 11 4 4 2 6 2" xfId="38026" xr:uid="{DF59CFEE-A95B-4307-A387-3EB21204B9FB}"/>
    <cellStyle name="Millares 3 11 4 4 2 7" xfId="23128" xr:uid="{97BCA219-3AEC-4E6F-AD7E-DFE86A1994F3}"/>
    <cellStyle name="Millares 3 11 4 4 2 8" xfId="44631" xr:uid="{3C73554E-5C03-4486-BAF4-2153498E2E03}"/>
    <cellStyle name="Millares 3 11 4 4 3" xfId="2309" xr:uid="{C2BB36D6-F870-4C94-81A5-7B4BE7D3378B}"/>
    <cellStyle name="Millares 3 11 4 4 3 2" xfId="10575" xr:uid="{634ACB76-5FA6-4529-BCDD-D5BEE5B3DCC0}"/>
    <cellStyle name="Millares 3 11 4 4 3 2 2" xfId="32078" xr:uid="{57C51EA8-C11D-4053-9FCD-9A4708BF190E}"/>
    <cellStyle name="Millares 3 11 4 4 3 3" xfId="17210" xr:uid="{8C99A2A1-1D18-4BB5-A919-89974DEC7298}"/>
    <cellStyle name="Millares 3 11 4 4 3 3 2" xfId="38713" xr:uid="{027B6436-1D18-498D-A4A7-C36ADDCEB2E6}"/>
    <cellStyle name="Millares 3 11 4 4 3 4" xfId="23815" xr:uid="{E3A775D0-C065-4AB4-A93E-BED9B9927A3D}"/>
    <cellStyle name="Millares 3 11 4 4 3 5" xfId="45318" xr:uid="{184850B8-26D7-4E97-9883-AF4193474BA3}"/>
    <cellStyle name="Millares 3 11 4 4 4" xfId="3505" xr:uid="{FA1DCC46-7312-4E79-9D10-5F88EC3AB17F}"/>
    <cellStyle name="Millares 3 11 4 4 4 2" xfId="11771" xr:uid="{8A3AAC09-AC6D-4B04-97C3-32873666FB92}"/>
    <cellStyle name="Millares 3 11 4 4 4 2 2" xfId="33274" xr:uid="{A8668A0F-EA84-4D13-B83B-947E067A2E36}"/>
    <cellStyle name="Millares 3 11 4 4 4 3" xfId="18406" xr:uid="{7DAEEB1E-B13F-49A3-9A1C-28ACE6EF5A9F}"/>
    <cellStyle name="Millares 3 11 4 4 4 3 2" xfId="39909" xr:uid="{F76E6E50-6E0E-4C5E-A5EA-7DBEF264545E}"/>
    <cellStyle name="Millares 3 11 4 4 4 4" xfId="25011" xr:uid="{7A571F26-5BE0-4BB5-896B-6F39DE213EDA}"/>
    <cellStyle name="Millares 3 11 4 4 4 5" xfId="46514" xr:uid="{DA38B0D1-E56C-4253-984D-78660CDED3C8}"/>
    <cellStyle name="Millares 3 11 4 4 5" xfId="5644" xr:uid="{EFC0535D-DD29-4608-BB43-22D3CC7B5678}"/>
    <cellStyle name="Millares 3 11 4 4 5 2" xfId="13910" xr:uid="{19937BCE-A7EB-4F28-8FA2-693DF9AA925D}"/>
    <cellStyle name="Millares 3 11 4 4 5 2 2" xfId="35413" xr:uid="{D9DD8013-A067-46F5-8547-78EC488DCE40}"/>
    <cellStyle name="Millares 3 11 4 4 5 3" xfId="20545" xr:uid="{6C2B7EA1-DAC5-4208-AA52-C110701E49D2}"/>
    <cellStyle name="Millares 3 11 4 4 5 3 2" xfId="42048" xr:uid="{2C33BEB4-773D-4519-9CE5-4FE8E40CB918}"/>
    <cellStyle name="Millares 3 11 4 4 5 4" xfId="27150" xr:uid="{B890DAA7-A4A4-4936-9397-E118F8FF1983}"/>
    <cellStyle name="Millares 3 11 4 4 5 5" xfId="48653" xr:uid="{BB561FC1-27DE-42C9-B8F6-35DACA7BA132}"/>
    <cellStyle name="Millares 3 11 4 4 6" xfId="7285" xr:uid="{E2808D0C-94B6-40F7-B83E-34C9EF835713}"/>
    <cellStyle name="Millares 3 11 4 4 6 2" xfId="28788" xr:uid="{5494448D-7B68-4DB4-AEBB-4B37DA100DC1}"/>
    <cellStyle name="Millares 3 11 4 4 7" xfId="8942" xr:uid="{43C43BAB-90DC-438C-AC07-5AD8498F355A}"/>
    <cellStyle name="Millares 3 11 4 4 7 2" xfId="30445" xr:uid="{B6201AFD-26BC-4583-B937-2977094B8E57}"/>
    <cellStyle name="Millares 3 11 4 4 8" xfId="15577" xr:uid="{AFCF6EA3-B82C-4AF9-805B-4EF2CEDEE010}"/>
    <cellStyle name="Millares 3 11 4 4 8 2" xfId="37080" xr:uid="{9202399C-43FF-4B0D-BD43-EFC25D13060B}"/>
    <cellStyle name="Millares 3 11 4 4 9" xfId="22182" xr:uid="{D2491EDD-3D00-4079-8BF0-1B2AB451B3FA}"/>
    <cellStyle name="Millares 3 11 4 5" xfId="944" xr:uid="{31554E74-6872-48FE-BC44-2711AC40069C}"/>
    <cellStyle name="Millares 3 11 4 5 2" xfId="3773" xr:uid="{9A967271-D279-48A2-B8E4-2265F38A88E3}"/>
    <cellStyle name="Millares 3 11 4 5 2 2" xfId="12039" xr:uid="{9428CDA3-7BD6-44BD-8ED1-AFEE918E9CFA}"/>
    <cellStyle name="Millares 3 11 4 5 2 2 2" xfId="33542" xr:uid="{FD9CB974-62F0-4A20-B88E-D24350E517C8}"/>
    <cellStyle name="Millares 3 11 4 5 2 3" xfId="18674" xr:uid="{57C8C214-C85D-4A90-B446-12750E850135}"/>
    <cellStyle name="Millares 3 11 4 5 2 3 2" xfId="40177" xr:uid="{0ED9ADC9-1062-40F1-9D15-F23C8892186D}"/>
    <cellStyle name="Millares 3 11 4 5 2 4" xfId="25279" xr:uid="{7707B39E-1205-4880-8C5C-666B147CE6DC}"/>
    <cellStyle name="Millares 3 11 4 5 2 5" xfId="46782" xr:uid="{0D9C7C3F-3C94-453B-9D3C-B8047D0D762B}"/>
    <cellStyle name="Millares 3 11 4 5 3" xfId="5912" xr:uid="{3308BC49-187A-45E1-BC8A-9924CC22CA81}"/>
    <cellStyle name="Millares 3 11 4 5 3 2" xfId="14178" xr:uid="{F5BA7A7B-1EA5-4201-AC67-FB5A982CB694}"/>
    <cellStyle name="Millares 3 11 4 5 3 2 2" xfId="35681" xr:uid="{90721D94-B09B-4706-8C17-0B95EB3D3873}"/>
    <cellStyle name="Millares 3 11 4 5 3 3" xfId="20813" xr:uid="{86B3B3FD-7DF0-4B9F-846B-747156AC179A}"/>
    <cellStyle name="Millares 3 11 4 5 3 3 2" xfId="42316" xr:uid="{F07E1A40-CB7F-4158-B2E6-DE100032C81B}"/>
    <cellStyle name="Millares 3 11 4 5 3 4" xfId="27418" xr:uid="{226623C2-386B-4E36-8961-CC7BD70A243B}"/>
    <cellStyle name="Millares 3 11 4 5 3 5" xfId="48921" xr:uid="{5E1069A4-7100-4A9D-85EB-56558E828B7D}"/>
    <cellStyle name="Millares 3 11 4 5 4" xfId="7553" xr:uid="{F229ABB7-5C40-4790-9ADC-D8235D4617A8}"/>
    <cellStyle name="Millares 3 11 4 5 4 2" xfId="29056" xr:uid="{88507B7F-C8EA-43DA-B41C-723C911468D9}"/>
    <cellStyle name="Millares 3 11 4 5 5" xfId="9210" xr:uid="{87C9E926-8D38-4FD4-A95A-4827492C376E}"/>
    <cellStyle name="Millares 3 11 4 5 5 2" xfId="30713" xr:uid="{64196217-4D00-4EBE-A52E-75F35BB9D9DD}"/>
    <cellStyle name="Millares 3 11 4 5 6" xfId="15845" xr:uid="{7E174B76-3165-4AE8-9867-70D5B626B7D8}"/>
    <cellStyle name="Millares 3 11 4 5 6 2" xfId="37348" xr:uid="{AA724240-BBC6-4441-8D3E-B9497EA2DB8B}"/>
    <cellStyle name="Millares 3 11 4 5 7" xfId="22450" xr:uid="{91648230-6535-4119-9F4D-CA4DABFB3A1D}"/>
    <cellStyle name="Millares 3 11 4 5 8" xfId="43953" xr:uid="{E085C5BB-4503-460B-949C-E942E01D99CC}"/>
    <cellStyle name="Millares 3 11 4 6" xfId="1205" xr:uid="{EF027146-E61D-4FB8-9363-31C66B2D613B}"/>
    <cellStyle name="Millares 3 11 4 6 2" xfId="4034" xr:uid="{EB7BAFEC-937F-4DFC-826F-0236C561F52D}"/>
    <cellStyle name="Millares 3 11 4 6 2 2" xfId="12300" xr:uid="{7B379C87-1148-4BF9-9B95-813B05055C0E}"/>
    <cellStyle name="Millares 3 11 4 6 2 2 2" xfId="33803" xr:uid="{F26AAE51-2EB1-49E9-BCD9-6E227DF29C28}"/>
    <cellStyle name="Millares 3 11 4 6 2 3" xfId="18935" xr:uid="{C8F01F88-2A25-4C70-BB1F-882C86E39ACA}"/>
    <cellStyle name="Millares 3 11 4 6 2 3 2" xfId="40438" xr:uid="{0C9E0D5B-644F-4D90-9E7D-7A787AB6804F}"/>
    <cellStyle name="Millares 3 11 4 6 2 4" xfId="25540" xr:uid="{67C01BAF-6686-4E41-8198-FC088875AEE0}"/>
    <cellStyle name="Millares 3 11 4 6 2 5" xfId="47043" xr:uid="{92620DA1-7C62-4CFE-8703-E5361FFBBFAF}"/>
    <cellStyle name="Millares 3 11 4 6 3" xfId="6173" xr:uid="{BDF4EF67-57AD-4ED8-9B2F-05180612A012}"/>
    <cellStyle name="Millares 3 11 4 6 3 2" xfId="14439" xr:uid="{BA64B31B-FBBB-4310-A933-F006FB513E84}"/>
    <cellStyle name="Millares 3 11 4 6 3 2 2" xfId="35942" xr:uid="{D086E707-2184-4E09-ABD1-974324F03478}"/>
    <cellStyle name="Millares 3 11 4 6 3 3" xfId="21074" xr:uid="{0AD8F3BE-66E3-467E-87B9-69AC44104B2A}"/>
    <cellStyle name="Millares 3 11 4 6 3 3 2" xfId="42577" xr:uid="{CA50ED7F-7A5A-4495-9ED4-B22E31DAD7EC}"/>
    <cellStyle name="Millares 3 11 4 6 3 4" xfId="27679" xr:uid="{B1FDA98C-C4C7-4E35-8F07-870F3E2C1936}"/>
    <cellStyle name="Millares 3 11 4 6 3 5" xfId="49182" xr:uid="{23AF0549-1584-4EB2-A801-049B446E8D87}"/>
    <cellStyle name="Millares 3 11 4 6 4" xfId="7814" xr:uid="{96290E79-63ED-428A-9711-1291DDAA70E7}"/>
    <cellStyle name="Millares 3 11 4 6 4 2" xfId="29317" xr:uid="{596BF138-7795-4A12-A3D5-D845A5A4CD6E}"/>
    <cellStyle name="Millares 3 11 4 6 5" xfId="9471" xr:uid="{AE648C31-6C89-4CFF-9702-F089F3EE6E57}"/>
    <cellStyle name="Millares 3 11 4 6 5 2" xfId="30974" xr:uid="{239330AF-C038-4642-BB4C-4081F4459951}"/>
    <cellStyle name="Millares 3 11 4 6 6" xfId="16106" xr:uid="{73AE6217-9F8F-4A3B-AE08-3EFD1BCC6292}"/>
    <cellStyle name="Millares 3 11 4 6 6 2" xfId="37609" xr:uid="{6EA1DEEC-9C27-49FF-B855-C4D62896A12D}"/>
    <cellStyle name="Millares 3 11 4 6 7" xfId="22711" xr:uid="{A2D41136-F1CF-4627-831F-885AA51CB6A5}"/>
    <cellStyle name="Millares 3 11 4 6 8" xfId="44214" xr:uid="{41F5378C-EC6A-4B7C-BA14-DDC203078724}"/>
    <cellStyle name="Millares 3 11 4 7" xfId="1893" xr:uid="{D3B06380-9B41-4A8C-9AFF-349F6FF3EF84}"/>
    <cellStyle name="Millares 3 11 4 7 2" xfId="10159" xr:uid="{4BCDF07F-407F-45B4-BA7F-B362E5646E8D}"/>
    <cellStyle name="Millares 3 11 4 7 2 2" xfId="31662" xr:uid="{E333B7DA-831E-4CA8-92CD-7E694DB3D9CE}"/>
    <cellStyle name="Millares 3 11 4 7 3" xfId="16794" xr:uid="{91253EAD-9204-4804-8B0A-0E51338A27B9}"/>
    <cellStyle name="Millares 3 11 4 7 3 2" xfId="38297" xr:uid="{9BFD6569-3FAD-4291-8C9D-B3DB9A21F099}"/>
    <cellStyle name="Millares 3 11 4 7 4" xfId="23399" xr:uid="{A9C2DB2F-308D-47E4-BC41-0B40C031225F}"/>
    <cellStyle name="Millares 3 11 4 7 5" xfId="44902" xr:uid="{B37E16A8-7C77-4045-93D1-DAA4D41B9CCA}"/>
    <cellStyle name="Millares 3 11 4 8" xfId="2578" xr:uid="{A39BF6C1-E40A-4BBB-A1E6-8C58D3F6871B}"/>
    <cellStyle name="Millares 3 11 4 8 2" xfId="10844" xr:uid="{FC2759A9-4026-4657-9B8D-F029BECC9B3F}"/>
    <cellStyle name="Millares 3 11 4 8 2 2" xfId="32347" xr:uid="{EBE4723F-963D-41DB-A3FA-221699718E3B}"/>
    <cellStyle name="Millares 3 11 4 8 3" xfId="17479" xr:uid="{BB341842-2119-4429-A9E9-7676EA884A91}"/>
    <cellStyle name="Millares 3 11 4 8 3 2" xfId="38982" xr:uid="{4F767827-ECC1-482F-9B8B-22B22A442597}"/>
    <cellStyle name="Millares 3 11 4 8 4" xfId="24084" xr:uid="{F9B0608F-5331-4CD6-B476-9DEB97C07FC6}"/>
    <cellStyle name="Millares 3 11 4 8 5" xfId="45587" xr:uid="{6C08A6FF-F552-4C66-90CE-ECF4B86FD4F8}"/>
    <cellStyle name="Millares 3 11 4 9" xfId="3089" xr:uid="{3C787945-CA17-48DC-8E92-BED4021F94A1}"/>
    <cellStyle name="Millares 3 11 4 9 2" xfId="11355" xr:uid="{7027AF53-72A9-4AEE-A6B6-76282A348047}"/>
    <cellStyle name="Millares 3 11 4 9 2 2" xfId="32858" xr:uid="{57298AA7-6CF9-4B0D-9D4A-763316E47354}"/>
    <cellStyle name="Millares 3 11 4 9 3" xfId="17990" xr:uid="{E486DB98-58D1-4ACA-846E-1D4741845BCF}"/>
    <cellStyle name="Millares 3 11 4 9 3 2" xfId="39493" xr:uid="{951689E0-25D9-49D1-BDD8-A11AA2C84B68}"/>
    <cellStyle name="Millares 3 11 4 9 4" xfId="24595" xr:uid="{593496F7-0330-42C3-B0D9-6D6A51B4624F}"/>
    <cellStyle name="Millares 3 11 4 9 5" xfId="46098" xr:uid="{FC43B4E6-A65C-481D-A7BA-2B0CF0DD4995}"/>
    <cellStyle name="Millares 3 11 5" xfId="240" xr:uid="{EE5DFE0B-6282-4BE7-B8C7-392673023E2D}"/>
    <cellStyle name="Millares 3 11 5 10" xfId="4754" xr:uid="{2D16E16D-97D1-439A-8499-EF54DA35B04A}"/>
    <cellStyle name="Millares 3 11 5 10 2" xfId="13020" xr:uid="{597F5260-6317-4B61-B5C7-813425B7F61C}"/>
    <cellStyle name="Millares 3 11 5 10 2 2" xfId="34523" xr:uid="{61D3FD82-8072-49EA-8827-D74F05048F7A}"/>
    <cellStyle name="Millares 3 11 5 10 3" xfId="19655" xr:uid="{417A4216-A596-4B94-A242-B07542B98DA9}"/>
    <cellStyle name="Millares 3 11 5 10 3 2" xfId="41158" xr:uid="{52A76D42-E733-46AD-AD44-0E2E277CA7E5}"/>
    <cellStyle name="Millares 3 11 5 10 4" xfId="26260" xr:uid="{0AC38067-FB3B-471E-9AF8-E3A4CB872B0E}"/>
    <cellStyle name="Millares 3 11 5 10 5" xfId="47763" xr:uid="{DCEF0204-9453-4F7E-A01A-E60954C41089}"/>
    <cellStyle name="Millares 3 11 5 11" xfId="5257" xr:uid="{CA13E25F-579D-4D09-8C13-040636A4F326}"/>
    <cellStyle name="Millares 3 11 5 11 2" xfId="13523" xr:uid="{96C3B7DD-4F35-485F-8C54-E2182EF21893}"/>
    <cellStyle name="Millares 3 11 5 11 2 2" xfId="35026" xr:uid="{8BB5C9BD-FF31-4062-8F99-E180FA8544E2}"/>
    <cellStyle name="Millares 3 11 5 11 3" xfId="20158" xr:uid="{9C6E5AB7-E1AA-45CA-8ADB-275A67DD95BC}"/>
    <cellStyle name="Millares 3 11 5 11 3 2" xfId="41661" xr:uid="{944BC4F7-A5D5-4473-A3AC-D554B2F8F255}"/>
    <cellStyle name="Millares 3 11 5 11 4" xfId="26763" xr:uid="{257543AA-3A1D-4513-B580-B3AE5C039671}"/>
    <cellStyle name="Millares 3 11 5 11 5" xfId="48266" xr:uid="{1901DAF8-2DA3-460C-8365-6693B5E26803}"/>
    <cellStyle name="Millares 3 11 5 12" xfId="6898" xr:uid="{129655A8-E114-4EF7-99EB-719A75F00DA0}"/>
    <cellStyle name="Millares 3 11 5 12 2" xfId="28401" xr:uid="{E8F4CD0D-04C5-4EAC-A389-D4695989598B}"/>
    <cellStyle name="Millares 3 11 5 13" xfId="8553" xr:uid="{21D581CC-45FA-4AF1-BEC1-44F377E86B97}"/>
    <cellStyle name="Millares 3 11 5 13 2" xfId="30056" xr:uid="{B94C414B-8F7E-40CA-89C2-081C323CA8FB}"/>
    <cellStyle name="Millares 3 11 5 14" xfId="15191" xr:uid="{A7A759B7-A03B-491B-94CF-2E96F15360AF}"/>
    <cellStyle name="Millares 3 11 5 14 2" xfId="36694" xr:uid="{A0B94CE5-7437-48C2-994B-1AE0BCE5C623}"/>
    <cellStyle name="Millares 3 11 5 15" xfId="21796" xr:uid="{79690E76-FC3A-432F-BF2B-A42BECB5717A}"/>
    <cellStyle name="Millares 3 11 5 16" xfId="43299" xr:uid="{C31C2A47-3AEC-4B83-A37D-F61A9B74F901}"/>
    <cellStyle name="Millares 3 11 5 2" xfId="551" xr:uid="{2544BD96-DE7D-48B7-914D-93E8B32520F2}"/>
    <cellStyle name="Millares 3 11 5 2 10" xfId="7162" xr:uid="{4C50B23B-E7DF-4815-8280-CBD669DF90FF}"/>
    <cellStyle name="Millares 3 11 5 2 10 2" xfId="28665" xr:uid="{DB785511-FB9E-48D7-81B4-CAD959DC22C9}"/>
    <cellStyle name="Millares 3 11 5 2 11" xfId="8818" xr:uid="{35FAAB42-4D32-41A6-94CD-410F92244CEB}"/>
    <cellStyle name="Millares 3 11 5 2 11 2" xfId="30321" xr:uid="{A1AB9260-0274-4A24-BE03-E7A6F3E093CC}"/>
    <cellStyle name="Millares 3 11 5 2 12" xfId="15454" xr:uid="{59D79429-4AE8-4C33-82AC-9745B594ADA7}"/>
    <cellStyle name="Millares 3 11 5 2 12 2" xfId="36957" xr:uid="{826F224B-CABE-4C51-99F5-E8898A6F2B0E}"/>
    <cellStyle name="Millares 3 11 5 2 13" xfId="22059" xr:uid="{9F2923E9-E218-43F7-B30C-92E4091520CE}"/>
    <cellStyle name="Millares 3 11 5 2 14" xfId="43562" xr:uid="{14652D21-34A8-46C5-B585-ACF35456A8E5}"/>
    <cellStyle name="Millares 3 11 5 2 2" xfId="833" xr:uid="{C16AD722-E6CF-4162-8C20-3C888EBD318A}"/>
    <cellStyle name="Millares 3 11 5 2 2 10" xfId="15734" xr:uid="{09EAA590-9379-4F8F-8A24-797568ED147D}"/>
    <cellStyle name="Millares 3 11 5 2 2 10 2" xfId="37237" xr:uid="{96CB0A1C-8549-4329-9619-1A7FDB0C63A3}"/>
    <cellStyle name="Millares 3 11 5 2 2 11" xfId="22339" xr:uid="{FA7AFDFE-3B42-4CDC-B06D-7DE40048DED9}"/>
    <cellStyle name="Millares 3 11 5 2 2 12" xfId="43842" xr:uid="{C4F822F3-499F-43BC-ADC4-E3E943C71A91}"/>
    <cellStyle name="Millares 3 11 5 2 2 2" xfId="1779" xr:uid="{300B50F2-F3A5-47AB-BE83-ECF9833D54D5}"/>
    <cellStyle name="Millares 3 11 5 2 2 2 2" xfId="4608" xr:uid="{FB9F13D7-92B8-4800-B789-C93803DD7222}"/>
    <cellStyle name="Millares 3 11 5 2 2 2 2 2" xfId="12874" xr:uid="{D6B25651-D6D8-4309-865E-1C2A24728287}"/>
    <cellStyle name="Millares 3 11 5 2 2 2 2 2 2" xfId="34377" xr:uid="{CF750A82-5E77-4A76-B8E9-2D0109398C1B}"/>
    <cellStyle name="Millares 3 11 5 2 2 2 2 3" xfId="19509" xr:uid="{AD2B0DAD-26F1-434E-BDF8-BA582025A19E}"/>
    <cellStyle name="Millares 3 11 5 2 2 2 2 3 2" xfId="41012" xr:uid="{90B55821-F1E5-4717-A189-84A625401798}"/>
    <cellStyle name="Millares 3 11 5 2 2 2 2 4" xfId="26114" xr:uid="{B6A080A4-D06E-4630-936F-BFEDCEA803A1}"/>
    <cellStyle name="Millares 3 11 5 2 2 2 2 5" xfId="47617" xr:uid="{8B4DF71C-6FC7-4015-8EE3-39AA0DA0F091}"/>
    <cellStyle name="Millares 3 11 5 2 2 2 3" xfId="6747" xr:uid="{9F71824D-FB9F-4CB8-8F3D-9DF6FE2DDC1D}"/>
    <cellStyle name="Millares 3 11 5 2 2 2 3 2" xfId="15013" xr:uid="{763FA01F-CAC5-4C47-812C-D37130032E5F}"/>
    <cellStyle name="Millares 3 11 5 2 2 2 3 2 2" xfId="36516" xr:uid="{8FD6F169-01C0-4FCB-8E88-1A065294DB42}"/>
    <cellStyle name="Millares 3 11 5 2 2 2 3 3" xfId="21648" xr:uid="{341CF6A8-ACDE-4388-9F16-4DC9813E939C}"/>
    <cellStyle name="Millares 3 11 5 2 2 2 3 3 2" xfId="43151" xr:uid="{F7E6E4D7-B515-4FFC-ADD8-8FDF851F4B0B}"/>
    <cellStyle name="Millares 3 11 5 2 2 2 3 4" xfId="28253" xr:uid="{326CA697-8059-443E-A129-063A9EA49118}"/>
    <cellStyle name="Millares 3 11 5 2 2 2 3 5" xfId="49756" xr:uid="{9EFD1538-AEA4-419C-82A8-10F921A74F09}"/>
    <cellStyle name="Millares 3 11 5 2 2 2 4" xfId="8388" xr:uid="{9FAC09C5-430D-46EA-A9FC-8B9207AA574B}"/>
    <cellStyle name="Millares 3 11 5 2 2 2 4 2" xfId="29891" xr:uid="{CBAED8A1-7DA2-44D2-A8B3-C858E557F5F5}"/>
    <cellStyle name="Millares 3 11 5 2 2 2 5" xfId="10045" xr:uid="{289FEA2B-121D-4D0E-9A92-A46F8F28ADA3}"/>
    <cellStyle name="Millares 3 11 5 2 2 2 5 2" xfId="31548" xr:uid="{95582F5A-6F4C-47E3-9824-AEDE47C4A535}"/>
    <cellStyle name="Millares 3 11 5 2 2 2 6" xfId="16680" xr:uid="{7E25D457-7AA9-411E-B570-780A5389F719}"/>
    <cellStyle name="Millares 3 11 5 2 2 2 6 2" xfId="38183" xr:uid="{95376DAB-2B9B-40B7-A178-30FEC763A754}"/>
    <cellStyle name="Millares 3 11 5 2 2 2 7" xfId="23285" xr:uid="{C6104B96-EF52-4424-9D26-5FD1E1C40EB2}"/>
    <cellStyle name="Millares 3 11 5 2 2 2 8" xfId="44788" xr:uid="{819D27C8-8481-423A-A250-DEC39ACCB228}"/>
    <cellStyle name="Millares 3 11 5 2 2 3" xfId="2466" xr:uid="{1921B0BA-C167-489D-B905-E266EA45B8D8}"/>
    <cellStyle name="Millares 3 11 5 2 2 3 2" xfId="10732" xr:uid="{5B944A18-E844-4AF4-8DF6-B5FF46D76E4E}"/>
    <cellStyle name="Millares 3 11 5 2 2 3 2 2" xfId="32235" xr:uid="{53001CD8-68CA-45EE-97C0-694A7DFD377E}"/>
    <cellStyle name="Millares 3 11 5 2 2 3 3" xfId="17367" xr:uid="{E49CAA4F-FE8A-4127-B684-EDBDB3D45A52}"/>
    <cellStyle name="Millares 3 11 5 2 2 3 3 2" xfId="38870" xr:uid="{76F8D2A2-0E47-4B4D-9A87-E66F21AC91E2}"/>
    <cellStyle name="Millares 3 11 5 2 2 3 4" xfId="23972" xr:uid="{EC7BEB41-E322-42CB-B000-3E3E8F686297}"/>
    <cellStyle name="Millares 3 11 5 2 2 3 5" xfId="45475" xr:uid="{68838040-CAB2-49D8-98EF-0177B33B73F6}"/>
    <cellStyle name="Millares 3 11 5 2 2 4" xfId="2983" xr:uid="{1F3A69D1-A00C-4E3D-90BC-02C403951B1C}"/>
    <cellStyle name="Millares 3 11 5 2 2 4 2" xfId="11249" xr:uid="{F0073500-5538-4082-89AF-862BB74E4AD7}"/>
    <cellStyle name="Millares 3 11 5 2 2 4 2 2" xfId="32752" xr:uid="{9564945D-F5F3-4C4C-8307-543E22302404}"/>
    <cellStyle name="Millares 3 11 5 2 2 4 3" xfId="17884" xr:uid="{A8D62F98-A6F5-42A4-AE89-2122C06A4BA0}"/>
    <cellStyle name="Millares 3 11 5 2 2 4 3 2" xfId="39387" xr:uid="{A3166278-FA1B-4E26-BD88-C508A34C49C8}"/>
    <cellStyle name="Millares 3 11 5 2 2 4 4" xfId="24489" xr:uid="{66C5C5CB-DA83-45E3-808B-5B925F360822}"/>
    <cellStyle name="Millares 3 11 5 2 2 4 5" xfId="45992" xr:uid="{B6F1B6B3-0AC8-4B01-B8A4-9D8F80887413}"/>
    <cellStyle name="Millares 3 11 5 2 2 5" xfId="3662" xr:uid="{9F772261-F4B4-4275-A8B1-9A61AAA88422}"/>
    <cellStyle name="Millares 3 11 5 2 2 5 2" xfId="11928" xr:uid="{16CCA9D1-A49C-4588-A8C6-849D25C0D252}"/>
    <cellStyle name="Millares 3 11 5 2 2 5 2 2" xfId="33431" xr:uid="{1A84F633-DC03-44B0-A19F-2777E52B062C}"/>
    <cellStyle name="Millares 3 11 5 2 2 5 3" xfId="18563" xr:uid="{76FFFCC7-75CB-405D-9F21-E7E15449CA55}"/>
    <cellStyle name="Millares 3 11 5 2 2 5 3 2" xfId="40066" xr:uid="{82050466-9EDB-4CA2-B04F-0D727D5D6B73}"/>
    <cellStyle name="Millares 3 11 5 2 2 5 4" xfId="25168" xr:uid="{DB0373A2-C67E-4FC0-A2DF-39CC6A834E52}"/>
    <cellStyle name="Millares 3 11 5 2 2 5 5" xfId="46671" xr:uid="{18A8EBDD-9A8B-44A4-BE77-8DC52F4F541A}"/>
    <cellStyle name="Millares 3 11 5 2 2 6" xfId="5127" xr:uid="{6F7AD7A1-F792-4E0C-9190-A361C59367F8}"/>
    <cellStyle name="Millares 3 11 5 2 2 6 2" xfId="13393" xr:uid="{4343C985-6169-40E6-A696-1ADE3500BF65}"/>
    <cellStyle name="Millares 3 11 5 2 2 6 2 2" xfId="34896" xr:uid="{EDF658D1-3B6A-40CD-AA97-15DE4A1EC063}"/>
    <cellStyle name="Millares 3 11 5 2 2 6 3" xfId="20028" xr:uid="{AB9F9F4F-8AF4-4573-998A-419BD6F5F67A}"/>
    <cellStyle name="Millares 3 11 5 2 2 6 3 2" xfId="41531" xr:uid="{F534FAD9-85A0-4E43-A75A-35E0B891BB56}"/>
    <cellStyle name="Millares 3 11 5 2 2 6 4" xfId="26633" xr:uid="{9344B2EE-E420-447A-A641-F2058CFFB25C}"/>
    <cellStyle name="Millares 3 11 5 2 2 6 5" xfId="48136" xr:uid="{989E6EEC-04EA-4EBD-9481-5738C215D218}"/>
    <cellStyle name="Millares 3 11 5 2 2 7" xfId="5801" xr:uid="{5CDB300E-CB39-4D46-8F54-CAF23B238071}"/>
    <cellStyle name="Millares 3 11 5 2 2 7 2" xfId="14067" xr:uid="{CBF47BBC-B988-45B3-903E-0BA64980AAD9}"/>
    <cellStyle name="Millares 3 11 5 2 2 7 2 2" xfId="35570" xr:uid="{0CE6A370-8A5C-4000-8440-35405F711EC7}"/>
    <cellStyle name="Millares 3 11 5 2 2 7 3" xfId="20702" xr:uid="{D47364C8-76F3-4E5B-B351-2DA42673B9FD}"/>
    <cellStyle name="Millares 3 11 5 2 2 7 3 2" xfId="42205" xr:uid="{9F0DE1DD-5F89-4334-ADE8-E46B360C67E4}"/>
    <cellStyle name="Millares 3 11 5 2 2 7 4" xfId="27307" xr:uid="{42EC600F-AE74-4B9E-84B2-6E9C329AA69F}"/>
    <cellStyle name="Millares 3 11 5 2 2 7 5" xfId="48810" xr:uid="{4900A755-65DD-47DB-838C-900518783167}"/>
    <cellStyle name="Millares 3 11 5 2 2 8" xfId="7442" xr:uid="{1CFFA265-F714-45B4-AF93-18642915ACB6}"/>
    <cellStyle name="Millares 3 11 5 2 2 8 2" xfId="28945" xr:uid="{05EFDB71-E586-429D-9ECF-93A1BE02659A}"/>
    <cellStyle name="Millares 3 11 5 2 2 9" xfId="9099" xr:uid="{2512F6EF-9855-41CB-9B2C-5F26CDAB4B13}"/>
    <cellStyle name="Millares 3 11 5 2 2 9 2" xfId="30602" xr:uid="{4C448A7B-A47B-47D4-B8C2-B19F7DDDC997}"/>
    <cellStyle name="Millares 3 11 5 2 3" xfId="1103" xr:uid="{63A4D9E7-0F3D-40E3-85D4-F5B3B75A3501}"/>
    <cellStyle name="Millares 3 11 5 2 3 2" xfId="3932" xr:uid="{175956A3-7B3C-46A2-94DB-86CA1FDB6126}"/>
    <cellStyle name="Millares 3 11 5 2 3 2 2" xfId="12198" xr:uid="{7F6E1DA0-B66E-43C5-A5F3-B1FCD764767A}"/>
    <cellStyle name="Millares 3 11 5 2 3 2 2 2" xfId="33701" xr:uid="{B66F74E5-D473-4F55-A4E4-F09A5CD9E75A}"/>
    <cellStyle name="Millares 3 11 5 2 3 2 3" xfId="18833" xr:uid="{79CD6D2E-CDDA-4388-A550-89A7D0E88E28}"/>
    <cellStyle name="Millares 3 11 5 2 3 2 3 2" xfId="40336" xr:uid="{4739ADAD-8D85-45BC-A6AF-F99BBDD04C13}"/>
    <cellStyle name="Millares 3 11 5 2 3 2 4" xfId="25438" xr:uid="{B71538CA-38E6-4D2D-968C-34C5E27447B6}"/>
    <cellStyle name="Millares 3 11 5 2 3 2 5" xfId="46941" xr:uid="{D6DCA947-B80E-49EA-AFB8-5BB564845B6B}"/>
    <cellStyle name="Millares 3 11 5 2 3 3" xfId="6071" xr:uid="{D0B8D520-D2A9-4F2C-92FC-6787AC9261FE}"/>
    <cellStyle name="Millares 3 11 5 2 3 3 2" xfId="14337" xr:uid="{A8DCEC55-6C78-47E1-83FE-57A2C6D669A0}"/>
    <cellStyle name="Millares 3 11 5 2 3 3 2 2" xfId="35840" xr:uid="{40AA1ED9-715B-49D7-A75F-021850C24499}"/>
    <cellStyle name="Millares 3 11 5 2 3 3 3" xfId="20972" xr:uid="{214C1CA1-B58C-45AC-8A40-7B5F6F6915E9}"/>
    <cellStyle name="Millares 3 11 5 2 3 3 3 2" xfId="42475" xr:uid="{49086444-7B9B-4DB1-B12C-70F5909956BF}"/>
    <cellStyle name="Millares 3 11 5 2 3 3 4" xfId="27577" xr:uid="{A54D1CC0-9819-4710-B38C-CDD3268DBC54}"/>
    <cellStyle name="Millares 3 11 5 2 3 3 5" xfId="49080" xr:uid="{935F3072-16AC-45F1-9194-B47939D5E498}"/>
    <cellStyle name="Millares 3 11 5 2 3 4" xfId="7712" xr:uid="{A2335039-BA0B-401A-8C2C-B2BC33F39579}"/>
    <cellStyle name="Millares 3 11 5 2 3 4 2" xfId="29215" xr:uid="{598E83FC-6F3D-4AD4-B1D8-1D903FF6F6AF}"/>
    <cellStyle name="Millares 3 11 5 2 3 5" xfId="9369" xr:uid="{77303291-F6CD-44A5-B44C-291D5E04A8C6}"/>
    <cellStyle name="Millares 3 11 5 2 3 5 2" xfId="30872" xr:uid="{6B64B2E8-DE23-4A64-89B5-29B0866D47E6}"/>
    <cellStyle name="Millares 3 11 5 2 3 6" xfId="16004" xr:uid="{F5936B4C-E6AB-43E0-AE39-5501D3B7C477}"/>
    <cellStyle name="Millares 3 11 5 2 3 6 2" xfId="37507" xr:uid="{A5668128-70D4-4DC1-AD19-14D31C2D0B67}"/>
    <cellStyle name="Millares 3 11 5 2 3 7" xfId="22609" xr:uid="{12E62379-DDC7-4485-8FCB-D88AAFB147FD}"/>
    <cellStyle name="Millares 3 11 5 2 3 8" xfId="44112" xr:uid="{16D28B1F-A961-4DEC-A798-EF612FE70108}"/>
    <cellStyle name="Millares 3 11 5 2 4" xfId="1499" xr:uid="{1EE5A829-EA3F-48DB-B0F6-202C633E675B}"/>
    <cellStyle name="Millares 3 11 5 2 4 2" xfId="4328" xr:uid="{5FCAD4E3-E1F5-4E7E-8250-69FB9E4C9D2A}"/>
    <cellStyle name="Millares 3 11 5 2 4 2 2" xfId="12594" xr:uid="{FB0E9AC7-F694-456C-A715-9AEC41B6B1CA}"/>
    <cellStyle name="Millares 3 11 5 2 4 2 2 2" xfId="34097" xr:uid="{16C440CA-6D5B-4709-BF9C-EAA4F0F54976}"/>
    <cellStyle name="Millares 3 11 5 2 4 2 3" xfId="19229" xr:uid="{3F71C857-BA87-426A-96CE-70BCB6382283}"/>
    <cellStyle name="Millares 3 11 5 2 4 2 3 2" xfId="40732" xr:uid="{2EE12B47-3533-41DB-BA77-9C9BA83F45ED}"/>
    <cellStyle name="Millares 3 11 5 2 4 2 4" xfId="25834" xr:uid="{F1692617-7F7E-4F62-9736-EE46AD086719}"/>
    <cellStyle name="Millares 3 11 5 2 4 2 5" xfId="47337" xr:uid="{1D38C6D9-6967-450F-8E32-764FAB4BBA27}"/>
    <cellStyle name="Millares 3 11 5 2 4 3" xfId="6467" xr:uid="{E62FD724-24C2-4DC6-85B4-37CAC46E26D4}"/>
    <cellStyle name="Millares 3 11 5 2 4 3 2" xfId="14733" xr:uid="{A56D2AA5-118C-4BA7-918F-03BC3695FC9E}"/>
    <cellStyle name="Millares 3 11 5 2 4 3 2 2" xfId="36236" xr:uid="{992820D2-6967-4279-B065-604F49CB2E71}"/>
    <cellStyle name="Millares 3 11 5 2 4 3 3" xfId="21368" xr:uid="{BADC5B7D-B1F3-4AE1-833C-FE2E834DCE2D}"/>
    <cellStyle name="Millares 3 11 5 2 4 3 3 2" xfId="42871" xr:uid="{7D0ABBF2-4981-4F2B-95B8-512CB5287787}"/>
    <cellStyle name="Millares 3 11 5 2 4 3 4" xfId="27973" xr:uid="{A8235D90-B1CA-4A3A-992E-1372C0349E5D}"/>
    <cellStyle name="Millares 3 11 5 2 4 3 5" xfId="49476" xr:uid="{64D91974-AA7E-4E21-B1FC-7DF98BB6BCBE}"/>
    <cellStyle name="Millares 3 11 5 2 4 4" xfId="8108" xr:uid="{231F8620-C280-4ACE-A84C-D8CCA80F848A}"/>
    <cellStyle name="Millares 3 11 5 2 4 4 2" xfId="29611" xr:uid="{FD9DF7A8-8B04-4B43-8016-28B4C925BE68}"/>
    <cellStyle name="Millares 3 11 5 2 4 5" xfId="9765" xr:uid="{15988E65-4E4E-498E-B84D-A742B6C87AA3}"/>
    <cellStyle name="Millares 3 11 5 2 4 5 2" xfId="31268" xr:uid="{91036637-DB66-485E-9153-41E6BB7913FE}"/>
    <cellStyle name="Millares 3 11 5 2 4 6" xfId="16400" xr:uid="{52164FF3-D711-4528-8F48-D9815CE99A81}"/>
    <cellStyle name="Millares 3 11 5 2 4 6 2" xfId="37903" xr:uid="{4C3F3D37-CD1D-4E20-8910-3A9D95E1F6FC}"/>
    <cellStyle name="Millares 3 11 5 2 4 7" xfId="23005" xr:uid="{C05EA051-0CA0-4FBF-B8C9-28F5F8531ECA}"/>
    <cellStyle name="Millares 3 11 5 2 4 8" xfId="44508" xr:uid="{EFBDFC5C-4B68-4663-95B6-14F585F278F7}"/>
    <cellStyle name="Millares 3 11 5 2 5" xfId="2186" xr:uid="{93332E7D-469E-4663-B5C6-B102B562133D}"/>
    <cellStyle name="Millares 3 11 5 2 5 2" xfId="10452" xr:uid="{9BC97782-5041-4228-95D6-522BC229ECBB}"/>
    <cellStyle name="Millares 3 11 5 2 5 2 2" xfId="31955" xr:uid="{7B6336C3-DF24-4F5D-84DB-E24B3D4180F2}"/>
    <cellStyle name="Millares 3 11 5 2 5 3" xfId="17087" xr:uid="{C2FD65CB-A30E-474D-8A9E-F182DB15BF77}"/>
    <cellStyle name="Millares 3 11 5 2 5 3 2" xfId="38590" xr:uid="{1DE6EC9E-E727-45C2-A6B9-3748B65E8934}"/>
    <cellStyle name="Millares 3 11 5 2 5 4" xfId="23692" xr:uid="{E113F624-C986-46FF-BB02-0071EC368522}"/>
    <cellStyle name="Millares 3 11 5 2 5 5" xfId="45195" xr:uid="{A18EEF81-6D45-439A-995D-5B4D5A461F65}"/>
    <cellStyle name="Millares 3 11 5 2 6" xfId="2732" xr:uid="{7D7A531A-611B-4724-9D85-245E74FD93CB}"/>
    <cellStyle name="Millares 3 11 5 2 6 2" xfId="10998" xr:uid="{1486EBE8-9ED2-410A-99D5-08C8BC5D8FDA}"/>
    <cellStyle name="Millares 3 11 5 2 6 2 2" xfId="32501" xr:uid="{0F8C606A-D4CA-4223-8F15-69E014089AD4}"/>
    <cellStyle name="Millares 3 11 5 2 6 3" xfId="17633" xr:uid="{C67C1C43-3B86-426A-98E7-960C979924D3}"/>
    <cellStyle name="Millares 3 11 5 2 6 3 2" xfId="39136" xr:uid="{AFCD7BB0-E754-440D-8C5F-F91F20B98BEC}"/>
    <cellStyle name="Millares 3 11 5 2 6 4" xfId="24238" xr:uid="{D0D5CF79-9829-4731-B43E-BDCFECDE7113}"/>
    <cellStyle name="Millares 3 11 5 2 6 5" xfId="45741" xr:uid="{760CFF75-E2D0-4971-A690-D63F1E4A769D}"/>
    <cellStyle name="Millares 3 11 5 2 7" xfId="3382" xr:uid="{4023DE68-28A1-4C32-B73B-95EDF67D35AE}"/>
    <cellStyle name="Millares 3 11 5 2 7 2" xfId="11648" xr:uid="{C9918123-31BC-484F-AE30-0CE5D33FDF35}"/>
    <cellStyle name="Millares 3 11 5 2 7 2 2" xfId="33151" xr:uid="{AE6F5EDD-F985-48E1-A5B1-AFB028AB5740}"/>
    <cellStyle name="Millares 3 11 5 2 7 3" xfId="18283" xr:uid="{A053448A-63A5-439D-B048-5AB9D38F71B7}"/>
    <cellStyle name="Millares 3 11 5 2 7 3 2" xfId="39786" xr:uid="{073DA5A0-740A-4275-966D-43A4576415FA}"/>
    <cellStyle name="Millares 3 11 5 2 7 4" xfId="24888" xr:uid="{4368CE0E-ABA3-411C-B0D5-CB2BB45C6AFD}"/>
    <cellStyle name="Millares 3 11 5 2 7 5" xfId="46391" xr:uid="{A8F2258B-5C2A-45BA-BEB7-8BB8FAB4E55F}"/>
    <cellStyle name="Millares 3 11 5 2 8" xfId="4876" xr:uid="{C581FAA2-9C72-4424-A3D6-3CA946716D9C}"/>
    <cellStyle name="Millares 3 11 5 2 8 2" xfId="13142" xr:uid="{8540F17B-0BD4-451C-81DE-E55AFBBB0FB9}"/>
    <cellStyle name="Millares 3 11 5 2 8 2 2" xfId="34645" xr:uid="{F6083F2F-2254-4B0E-9E5D-F986B7707312}"/>
    <cellStyle name="Millares 3 11 5 2 8 3" xfId="19777" xr:uid="{6F6F01C7-403A-4C4B-B11D-91F4CAA5C93A}"/>
    <cellStyle name="Millares 3 11 5 2 8 3 2" xfId="41280" xr:uid="{3A733888-B457-4112-9ECC-A030BB457E83}"/>
    <cellStyle name="Millares 3 11 5 2 8 4" xfId="26382" xr:uid="{AA98E2F3-F780-4012-8A6F-CD0595674BF0}"/>
    <cellStyle name="Millares 3 11 5 2 8 5" xfId="47885" xr:uid="{F4D2ED9D-1A32-49B7-8BE0-ED86C3283CF9}"/>
    <cellStyle name="Millares 3 11 5 2 9" xfId="5521" xr:uid="{E6355139-FA3B-4C6E-9BE0-AD56AFB011B4}"/>
    <cellStyle name="Millares 3 11 5 2 9 2" xfId="13787" xr:uid="{F10B3867-C902-402E-95BD-B690A1916C64}"/>
    <cellStyle name="Millares 3 11 5 2 9 2 2" xfId="35290" xr:uid="{50C06410-9452-494E-BB4C-EF845F94AA87}"/>
    <cellStyle name="Millares 3 11 5 2 9 3" xfId="20422" xr:uid="{E713F4DF-CDAA-4DAA-93D0-37740C0FDA3B}"/>
    <cellStyle name="Millares 3 11 5 2 9 3 2" xfId="41925" xr:uid="{415FB59D-1314-44D3-9EAA-EA806AF17E1E}"/>
    <cellStyle name="Millares 3 11 5 2 9 4" xfId="27027" xr:uid="{089B839D-32E5-452E-9BB7-E786178BBE60}"/>
    <cellStyle name="Millares 3 11 5 2 9 5" xfId="48530" xr:uid="{DB8F1B38-B216-4900-9E03-6DC60E193369}"/>
    <cellStyle name="Millares 3 11 5 3" xfId="422" xr:uid="{EA9C0DC9-CD61-4571-B65B-767F1162D3ED}"/>
    <cellStyle name="Millares 3 11 5 3 10" xfId="15325" xr:uid="{56F909A9-5EE1-4404-B5B5-7383BADCB4C4}"/>
    <cellStyle name="Millares 3 11 5 3 10 2" xfId="36828" xr:uid="{07317CE6-3E09-4772-95DF-0B36494E493E}"/>
    <cellStyle name="Millares 3 11 5 3 11" xfId="21930" xr:uid="{93A92CD4-38F9-4D84-8DB9-F8E90F5FB047}"/>
    <cellStyle name="Millares 3 11 5 3 12" xfId="43433" xr:uid="{4EB7E571-F440-461E-BC23-EFCE3C429778}"/>
    <cellStyle name="Millares 3 11 5 3 2" xfId="1370" xr:uid="{61295B7D-6C35-40F4-A468-023B11FFB624}"/>
    <cellStyle name="Millares 3 11 5 3 2 2" xfId="4199" xr:uid="{55B89105-0E14-4DCA-8870-05C3499DDDE6}"/>
    <cellStyle name="Millares 3 11 5 3 2 2 2" xfId="12465" xr:uid="{633A9F6F-0C8A-41E5-9ED0-12557F1B1F83}"/>
    <cellStyle name="Millares 3 11 5 3 2 2 2 2" xfId="33968" xr:uid="{E319E280-50FB-436D-B287-63D4C8A672C4}"/>
    <cellStyle name="Millares 3 11 5 3 2 2 3" xfId="19100" xr:uid="{A67CCF5E-3A3C-49C7-99A0-4653B47F297D}"/>
    <cellStyle name="Millares 3 11 5 3 2 2 3 2" xfId="40603" xr:uid="{E07C78F5-B9E0-4B1D-A801-DBB3FDE4B04C}"/>
    <cellStyle name="Millares 3 11 5 3 2 2 4" xfId="25705" xr:uid="{24A31516-3B17-44B8-A7E5-9ED33483806F}"/>
    <cellStyle name="Millares 3 11 5 3 2 2 5" xfId="47208" xr:uid="{8C241A7D-CF54-435F-948A-A3F348ADA10B}"/>
    <cellStyle name="Millares 3 11 5 3 2 3" xfId="6338" xr:uid="{ADDFC2D1-CB69-4793-B822-BFE5E8A15731}"/>
    <cellStyle name="Millares 3 11 5 3 2 3 2" xfId="14604" xr:uid="{D4D98489-6004-4B22-9F27-C326BBA96BF2}"/>
    <cellStyle name="Millares 3 11 5 3 2 3 2 2" xfId="36107" xr:uid="{ADF31288-4B35-4FFD-9C97-798E321F7D02}"/>
    <cellStyle name="Millares 3 11 5 3 2 3 3" xfId="21239" xr:uid="{C774F4F8-8C4A-4B3C-BB7B-8947534894CF}"/>
    <cellStyle name="Millares 3 11 5 3 2 3 3 2" xfId="42742" xr:uid="{12044672-91DA-41C6-9AF9-043FAD0C650A}"/>
    <cellStyle name="Millares 3 11 5 3 2 3 4" xfId="27844" xr:uid="{6D4CEFBD-4736-4A80-836E-E82FE13EA6CE}"/>
    <cellStyle name="Millares 3 11 5 3 2 3 5" xfId="49347" xr:uid="{16E623E9-2FA3-4820-9540-89D87F16C094}"/>
    <cellStyle name="Millares 3 11 5 3 2 4" xfId="7979" xr:uid="{567E6EA2-3EAE-410B-898B-8E3E13FB6658}"/>
    <cellStyle name="Millares 3 11 5 3 2 4 2" xfId="29482" xr:uid="{494C8742-47D9-491F-AFE5-9BE371A3D106}"/>
    <cellStyle name="Millares 3 11 5 3 2 5" xfId="9636" xr:uid="{5D911354-584E-4A68-A40C-89636EFE2885}"/>
    <cellStyle name="Millares 3 11 5 3 2 5 2" xfId="31139" xr:uid="{8C57050D-7197-49CA-9687-1CC3650ABC67}"/>
    <cellStyle name="Millares 3 11 5 3 2 6" xfId="16271" xr:uid="{042CBF79-DC81-4505-B0D2-FD26F68C3844}"/>
    <cellStyle name="Millares 3 11 5 3 2 6 2" xfId="37774" xr:uid="{1A8A0075-46BA-4B99-B1A6-DE78E90AE93F}"/>
    <cellStyle name="Millares 3 11 5 3 2 7" xfId="22876" xr:uid="{3CAD745C-2A0B-447B-AFE7-EB4C65D23A94}"/>
    <cellStyle name="Millares 3 11 5 3 2 8" xfId="44379" xr:uid="{C3185911-363A-43B3-96D8-7680ECCC0F26}"/>
    <cellStyle name="Millares 3 11 5 3 3" xfId="2057" xr:uid="{ACA01C0E-2342-49F1-A8B6-649C1B9A34F0}"/>
    <cellStyle name="Millares 3 11 5 3 3 2" xfId="10323" xr:uid="{2E07F44B-DDCF-44E4-B2CD-8AB52359DB45}"/>
    <cellStyle name="Millares 3 11 5 3 3 2 2" xfId="31826" xr:uid="{B55BFA5F-FA0C-4317-8740-41CAB2B3762E}"/>
    <cellStyle name="Millares 3 11 5 3 3 3" xfId="16958" xr:uid="{63267FF2-1B2C-4976-91E6-160904EA9CA5}"/>
    <cellStyle name="Millares 3 11 5 3 3 3 2" xfId="38461" xr:uid="{5B5F2E73-3D98-4FD3-9DBA-A9536A8E52C8}"/>
    <cellStyle name="Millares 3 11 5 3 3 4" xfId="23563" xr:uid="{4B6A4F9D-A1C5-4E6F-82FC-127705ABB161}"/>
    <cellStyle name="Millares 3 11 5 3 3 5" xfId="45066" xr:uid="{C0785FDE-3D77-49F9-A11D-68279B949D00}"/>
    <cellStyle name="Millares 3 11 5 3 4" xfId="2856" xr:uid="{C119E88C-8D20-4F99-AA61-6B0B20C1B076}"/>
    <cellStyle name="Millares 3 11 5 3 4 2" xfId="11122" xr:uid="{A205496A-433C-4908-A510-5B8E746A0B1E}"/>
    <cellStyle name="Millares 3 11 5 3 4 2 2" xfId="32625" xr:uid="{6923A639-13BF-4AD7-AFFC-45096B3F0583}"/>
    <cellStyle name="Millares 3 11 5 3 4 3" xfId="17757" xr:uid="{EB167741-51A5-41EC-B953-4FD5E6FE8475}"/>
    <cellStyle name="Millares 3 11 5 3 4 3 2" xfId="39260" xr:uid="{71AC2ADD-A899-4EFB-A552-7F1E9F6C3BC7}"/>
    <cellStyle name="Millares 3 11 5 3 4 4" xfId="24362" xr:uid="{39D9559D-5FEF-4D87-AF4A-C04717C34BAC}"/>
    <cellStyle name="Millares 3 11 5 3 4 5" xfId="45865" xr:uid="{D732BAB1-AB25-4459-A3E9-7965CF5377DC}"/>
    <cellStyle name="Millares 3 11 5 3 5" xfId="3253" xr:uid="{77BC5CB2-CB98-4C8D-BD90-0A2402A27971}"/>
    <cellStyle name="Millares 3 11 5 3 5 2" xfId="11519" xr:uid="{BFA22D6E-7BC8-44C8-A8DA-F6E012B22BF2}"/>
    <cellStyle name="Millares 3 11 5 3 5 2 2" xfId="33022" xr:uid="{D9D3C161-CEF9-4DD4-8E79-B9942FB3C2E8}"/>
    <cellStyle name="Millares 3 11 5 3 5 3" xfId="18154" xr:uid="{A21B1922-0792-4DC5-AEF9-7084DB0EDAF5}"/>
    <cellStyle name="Millares 3 11 5 3 5 3 2" xfId="39657" xr:uid="{421D3998-6724-4361-986E-6E56368CF03B}"/>
    <cellStyle name="Millares 3 11 5 3 5 4" xfId="24759" xr:uid="{E090D0A4-46F2-494C-AC93-66746753BE5F}"/>
    <cellStyle name="Millares 3 11 5 3 5 5" xfId="46262" xr:uid="{BB1DD1E8-76AE-4CC5-8ECD-5D1B7E035157}"/>
    <cellStyle name="Millares 3 11 5 3 6" xfId="5000" xr:uid="{CDA77977-3ABC-49B8-B5F1-7FB7ED63918B}"/>
    <cellStyle name="Millares 3 11 5 3 6 2" xfId="13266" xr:uid="{5D25DA7B-3ABE-43D3-A8DF-0094F4A46E6B}"/>
    <cellStyle name="Millares 3 11 5 3 6 2 2" xfId="34769" xr:uid="{82C26DE3-35EB-474B-A4E3-A4D1DCC42682}"/>
    <cellStyle name="Millares 3 11 5 3 6 3" xfId="19901" xr:uid="{E01F74C1-C239-49C9-B401-B2376F64BC21}"/>
    <cellStyle name="Millares 3 11 5 3 6 3 2" xfId="41404" xr:uid="{F16ABFAD-A1A0-430A-9B17-D228AA08B0A1}"/>
    <cellStyle name="Millares 3 11 5 3 6 4" xfId="26506" xr:uid="{3DECE9B1-8E1B-4B81-A28F-B7F192A85A4A}"/>
    <cellStyle name="Millares 3 11 5 3 6 5" xfId="48009" xr:uid="{3AA7BCA5-0589-4CD7-9319-013DD20744B3}"/>
    <cellStyle name="Millares 3 11 5 3 7" xfId="5392" xr:uid="{EBD5CE02-E976-44EA-9DF6-210C3352BC9C}"/>
    <cellStyle name="Millares 3 11 5 3 7 2" xfId="13658" xr:uid="{88EBC161-0C2A-4BB3-ABC0-3B6201046B92}"/>
    <cellStyle name="Millares 3 11 5 3 7 2 2" xfId="35161" xr:uid="{DB821AB8-971A-441C-B72C-5A138AF55F77}"/>
    <cellStyle name="Millares 3 11 5 3 7 3" xfId="20293" xr:uid="{88C698E0-B853-4AFC-B50D-2232F216059D}"/>
    <cellStyle name="Millares 3 11 5 3 7 3 2" xfId="41796" xr:uid="{4D10489D-2944-40DE-955B-7111E02B6300}"/>
    <cellStyle name="Millares 3 11 5 3 7 4" xfId="26898" xr:uid="{092FC07C-50B1-4EF8-8B1C-29776E7F971A}"/>
    <cellStyle name="Millares 3 11 5 3 7 5" xfId="48401" xr:uid="{8EDEA711-E181-430E-BC47-CF7393DF7795}"/>
    <cellStyle name="Millares 3 11 5 3 8" xfId="7033" xr:uid="{BADD8B4A-D53D-48C3-B924-4A24B7F1DE5B}"/>
    <cellStyle name="Millares 3 11 5 3 8 2" xfId="28536" xr:uid="{2F7A234C-F3F8-41D1-B0BC-1C03F97944AF}"/>
    <cellStyle name="Millares 3 11 5 3 9" xfId="8689" xr:uid="{945AC5B9-ACE8-4E3D-B42A-4484A24DC4EB}"/>
    <cellStyle name="Millares 3 11 5 3 9 2" xfId="30192" xr:uid="{A73E7CD1-0897-44CE-A217-F66FE4B8096B}"/>
    <cellStyle name="Millares 3 11 5 4" xfId="706" xr:uid="{84373C87-DF14-40BB-BDC2-D5B112066F64}"/>
    <cellStyle name="Millares 3 11 5 4 10" xfId="43715" xr:uid="{E2DA809E-E9B8-4F37-8F2F-BC13351584BC}"/>
    <cellStyle name="Millares 3 11 5 4 2" xfId="1652" xr:uid="{FFE4B212-5305-41B4-B6CE-921F1778ADD9}"/>
    <cellStyle name="Millares 3 11 5 4 2 2" xfId="4481" xr:uid="{8940D0BB-BBD4-46EB-B767-EC099BD325DF}"/>
    <cellStyle name="Millares 3 11 5 4 2 2 2" xfId="12747" xr:uid="{234168FA-E8B7-4FAF-84F3-9798E35C5A27}"/>
    <cellStyle name="Millares 3 11 5 4 2 2 2 2" xfId="34250" xr:uid="{01307731-BF5B-418E-9764-8C7785F32DC6}"/>
    <cellStyle name="Millares 3 11 5 4 2 2 3" xfId="19382" xr:uid="{DDBBCC37-25AE-4C16-BB0B-37DB3BF76D83}"/>
    <cellStyle name="Millares 3 11 5 4 2 2 3 2" xfId="40885" xr:uid="{D9667A7B-D025-4C77-BE20-AD99A7291E36}"/>
    <cellStyle name="Millares 3 11 5 4 2 2 4" xfId="25987" xr:uid="{27D3FD4C-A60E-4AD5-9106-894FEB0059BF}"/>
    <cellStyle name="Millares 3 11 5 4 2 2 5" xfId="47490" xr:uid="{BD7804BA-6617-4BC1-9AE5-07A86BB53238}"/>
    <cellStyle name="Millares 3 11 5 4 2 3" xfId="6620" xr:uid="{AFF96825-5707-47B7-BBBE-346E3E4E3F89}"/>
    <cellStyle name="Millares 3 11 5 4 2 3 2" xfId="14886" xr:uid="{04F73E09-4F98-4BB5-B547-642910A6BF70}"/>
    <cellStyle name="Millares 3 11 5 4 2 3 2 2" xfId="36389" xr:uid="{8752AE11-9313-49C8-AC4D-7317D8A56178}"/>
    <cellStyle name="Millares 3 11 5 4 2 3 3" xfId="21521" xr:uid="{52970C80-07AE-475D-A52C-D1039DB3AE60}"/>
    <cellStyle name="Millares 3 11 5 4 2 3 3 2" xfId="43024" xr:uid="{F98A320B-5C20-4754-8033-2B5187F43FED}"/>
    <cellStyle name="Millares 3 11 5 4 2 3 4" xfId="28126" xr:uid="{08CF8D4F-C8DA-46D0-ADFB-A7CE09E8FBE1}"/>
    <cellStyle name="Millares 3 11 5 4 2 3 5" xfId="49629" xr:uid="{AEBC8DBA-D000-4C23-ABEF-BD882EC1189C}"/>
    <cellStyle name="Millares 3 11 5 4 2 4" xfId="8261" xr:uid="{60B29D00-E0DF-48C4-AF25-589E0508514F}"/>
    <cellStyle name="Millares 3 11 5 4 2 4 2" xfId="29764" xr:uid="{0BA60437-BBD9-4B06-8E1F-124D4C574DEB}"/>
    <cellStyle name="Millares 3 11 5 4 2 5" xfId="9918" xr:uid="{69813FBD-BDB4-4AFA-A045-98398B0C56E1}"/>
    <cellStyle name="Millares 3 11 5 4 2 5 2" xfId="31421" xr:uid="{C82545DA-E511-42D2-A06D-2EC86ABE2239}"/>
    <cellStyle name="Millares 3 11 5 4 2 6" xfId="16553" xr:uid="{FDF872C0-6E5A-4AFF-AF58-6C126CD936CE}"/>
    <cellStyle name="Millares 3 11 5 4 2 6 2" xfId="38056" xr:uid="{2A995540-EEDE-402B-93BA-8070F48CB590}"/>
    <cellStyle name="Millares 3 11 5 4 2 7" xfId="23158" xr:uid="{9B5C9B55-E82C-41AA-ACA9-6304719E0F12}"/>
    <cellStyle name="Millares 3 11 5 4 2 8" xfId="44661" xr:uid="{E23660D6-0ABA-41C1-AA89-4BD08B143879}"/>
    <cellStyle name="Millares 3 11 5 4 3" xfId="2339" xr:uid="{F07BAA92-CDE6-400A-BF00-14779D9B9DFF}"/>
    <cellStyle name="Millares 3 11 5 4 3 2" xfId="10605" xr:uid="{D888472F-A295-4937-BCB5-8B6B26FD9625}"/>
    <cellStyle name="Millares 3 11 5 4 3 2 2" xfId="32108" xr:uid="{EBA66365-6687-44D8-B7B6-CCAF126A5E25}"/>
    <cellStyle name="Millares 3 11 5 4 3 3" xfId="17240" xr:uid="{00B1E8B8-4016-4950-A42D-12448B4387C3}"/>
    <cellStyle name="Millares 3 11 5 4 3 3 2" xfId="38743" xr:uid="{F2EDF99B-C29D-4E16-971E-84D2086033CE}"/>
    <cellStyle name="Millares 3 11 5 4 3 4" xfId="23845" xr:uid="{7F067037-AE8C-4C45-B84A-652CE9423414}"/>
    <cellStyle name="Millares 3 11 5 4 3 5" xfId="45348" xr:uid="{43D3854A-F013-4509-8FCD-66D59A8D0A26}"/>
    <cellStyle name="Millares 3 11 5 4 4" xfId="3535" xr:uid="{0C92A371-B4A7-4142-9D0A-1E4B1F0436C0}"/>
    <cellStyle name="Millares 3 11 5 4 4 2" xfId="11801" xr:uid="{1400A44C-AAE2-4009-B306-884FE19AFC95}"/>
    <cellStyle name="Millares 3 11 5 4 4 2 2" xfId="33304" xr:uid="{D5AFD2DD-0311-4A3A-9715-FDDFF9023883}"/>
    <cellStyle name="Millares 3 11 5 4 4 3" xfId="18436" xr:uid="{3EBD7538-838C-48D9-B456-A7F59DB70BC8}"/>
    <cellStyle name="Millares 3 11 5 4 4 3 2" xfId="39939" xr:uid="{C353C7D9-A436-4F21-9FB1-81B19B02A323}"/>
    <cellStyle name="Millares 3 11 5 4 4 4" xfId="25041" xr:uid="{9B2DF4BF-9A90-4891-820C-96B8D95F6559}"/>
    <cellStyle name="Millares 3 11 5 4 4 5" xfId="46544" xr:uid="{F14BE8DB-ED63-44BB-958E-F90F151454AB}"/>
    <cellStyle name="Millares 3 11 5 4 5" xfId="5674" xr:uid="{0CF6D33E-E1CC-4E64-ADF5-559D876367DA}"/>
    <cellStyle name="Millares 3 11 5 4 5 2" xfId="13940" xr:uid="{2127FD8C-2FFE-4079-A3CF-8D44B916E82A}"/>
    <cellStyle name="Millares 3 11 5 4 5 2 2" xfId="35443" xr:uid="{C3EE2693-0FEB-4A61-8F01-A2E2581DE7F8}"/>
    <cellStyle name="Millares 3 11 5 4 5 3" xfId="20575" xr:uid="{FBEB37D2-FAEF-460F-A10A-2B06EA4A90DC}"/>
    <cellStyle name="Millares 3 11 5 4 5 3 2" xfId="42078" xr:uid="{AB37576F-B392-46E2-9ACC-AF1D15F77E48}"/>
    <cellStyle name="Millares 3 11 5 4 5 4" xfId="27180" xr:uid="{3C64A921-7BCF-4EF6-8350-B689DECEE648}"/>
    <cellStyle name="Millares 3 11 5 4 5 5" xfId="48683" xr:uid="{B5E68B75-CDDD-459D-81B2-4D167450B3D6}"/>
    <cellStyle name="Millares 3 11 5 4 6" xfId="7315" xr:uid="{A21BBB8A-8061-48D5-8D01-89847988274A}"/>
    <cellStyle name="Millares 3 11 5 4 6 2" xfId="28818" xr:uid="{C3E1639D-5AF1-447D-83C3-6EC4E73E0025}"/>
    <cellStyle name="Millares 3 11 5 4 7" xfId="8972" xr:uid="{F938FA61-E35E-4D4D-945F-CEF2B929FE64}"/>
    <cellStyle name="Millares 3 11 5 4 7 2" xfId="30475" xr:uid="{38896645-4C93-407B-906D-981DAF07B836}"/>
    <cellStyle name="Millares 3 11 5 4 8" xfId="15607" xr:uid="{323B0D12-E4F4-4251-8B47-90C2D03744EE}"/>
    <cellStyle name="Millares 3 11 5 4 8 2" xfId="37110" xr:uid="{EF2EE3AF-3626-4869-8D41-B7AA6739EDA9}"/>
    <cellStyle name="Millares 3 11 5 4 9" xfId="22212" xr:uid="{028E5441-408B-4AD1-B6B6-906E9687798E}"/>
    <cellStyle name="Millares 3 11 5 5" xfId="975" xr:uid="{20A61C29-7F5C-4AEE-BB25-2AE3D664D64A}"/>
    <cellStyle name="Millares 3 11 5 5 2" xfId="3804" xr:uid="{4A7C90E8-3F63-4201-B464-F591F7EAAA13}"/>
    <cellStyle name="Millares 3 11 5 5 2 2" xfId="12070" xr:uid="{A810EBB4-CF8B-468C-9BE5-FA5D68B18173}"/>
    <cellStyle name="Millares 3 11 5 5 2 2 2" xfId="33573" xr:uid="{B8FC18C2-0917-475B-8405-C615963CD7CF}"/>
    <cellStyle name="Millares 3 11 5 5 2 3" xfId="18705" xr:uid="{2FDCF907-D3AA-4D79-AB91-9B0B1B95B0B2}"/>
    <cellStyle name="Millares 3 11 5 5 2 3 2" xfId="40208" xr:uid="{4E244DFF-A85D-46BE-A064-595928E5655C}"/>
    <cellStyle name="Millares 3 11 5 5 2 4" xfId="25310" xr:uid="{CCDDCEAA-E7F8-4B8F-9854-46F0FCE63611}"/>
    <cellStyle name="Millares 3 11 5 5 2 5" xfId="46813" xr:uid="{B2394602-C9D6-4366-8DC8-9EA138622B0E}"/>
    <cellStyle name="Millares 3 11 5 5 3" xfId="5943" xr:uid="{A5B8BABE-9F5A-4607-B006-0043FCB5ED47}"/>
    <cellStyle name="Millares 3 11 5 5 3 2" xfId="14209" xr:uid="{14F34A14-00B6-4F11-B401-AE2C79CF9307}"/>
    <cellStyle name="Millares 3 11 5 5 3 2 2" xfId="35712" xr:uid="{A7BE2AA0-3B8C-4BBF-A6E8-9D6EF6848544}"/>
    <cellStyle name="Millares 3 11 5 5 3 3" xfId="20844" xr:uid="{DC9D4CC0-E0EE-4106-BA23-8CA693C967FD}"/>
    <cellStyle name="Millares 3 11 5 5 3 3 2" xfId="42347" xr:uid="{06F06B77-3769-4D38-B1E9-4DE9DF96619B}"/>
    <cellStyle name="Millares 3 11 5 5 3 4" xfId="27449" xr:uid="{5736055C-2485-4B91-8267-2F75067D5412}"/>
    <cellStyle name="Millares 3 11 5 5 3 5" xfId="48952" xr:uid="{46A8D3EB-4CEC-4802-8CBD-DAB71E09EED0}"/>
    <cellStyle name="Millares 3 11 5 5 4" xfId="7584" xr:uid="{6ACB1308-6534-45DE-A57D-5E4EB1D7CD69}"/>
    <cellStyle name="Millares 3 11 5 5 4 2" xfId="29087" xr:uid="{DEED5832-A915-4B08-A0D4-B191625859E3}"/>
    <cellStyle name="Millares 3 11 5 5 5" xfId="9241" xr:uid="{8AE7043E-1FA2-43F5-9612-DDA06E311083}"/>
    <cellStyle name="Millares 3 11 5 5 5 2" xfId="30744" xr:uid="{563564F4-385D-40CB-BCA6-7CC99B58B821}"/>
    <cellStyle name="Millares 3 11 5 5 6" xfId="15876" xr:uid="{CAA44934-1593-4DF1-9EFE-3ED87DE8E254}"/>
    <cellStyle name="Millares 3 11 5 5 6 2" xfId="37379" xr:uid="{AEFA9417-D1A3-475E-AFB7-DD57612D192F}"/>
    <cellStyle name="Millares 3 11 5 5 7" xfId="22481" xr:uid="{67DF8035-7AB9-44E7-8F20-FD57CBF2EFF7}"/>
    <cellStyle name="Millares 3 11 5 5 8" xfId="43984" xr:uid="{A0AEDE34-1BB7-43A0-90D7-6FC4E0497A6E}"/>
    <cellStyle name="Millares 3 11 5 6" xfId="1235" xr:uid="{D653E528-D328-4DD8-9A70-7196F5A357B6}"/>
    <cellStyle name="Millares 3 11 5 6 2" xfId="4064" xr:uid="{7A0D41EF-33E2-413E-B628-7A9B30159236}"/>
    <cellStyle name="Millares 3 11 5 6 2 2" xfId="12330" xr:uid="{AD9B1728-98F8-434F-B536-17AD5DEFC337}"/>
    <cellStyle name="Millares 3 11 5 6 2 2 2" xfId="33833" xr:uid="{5F0C9AC3-908A-48AD-90B1-48CB5B4F4CEF}"/>
    <cellStyle name="Millares 3 11 5 6 2 3" xfId="18965" xr:uid="{15FB1A4B-B764-45ED-A43D-5854AAD155CE}"/>
    <cellStyle name="Millares 3 11 5 6 2 3 2" xfId="40468" xr:uid="{4922D3A3-1266-4A1C-8566-989567E11DA5}"/>
    <cellStyle name="Millares 3 11 5 6 2 4" xfId="25570" xr:uid="{36A2FC6D-038F-4EC9-903E-46802D2B8A01}"/>
    <cellStyle name="Millares 3 11 5 6 2 5" xfId="47073" xr:uid="{62816BB0-49DF-47DB-9844-39792ABCDF82}"/>
    <cellStyle name="Millares 3 11 5 6 3" xfId="6203" xr:uid="{050FB64B-2798-4626-8756-92531250841C}"/>
    <cellStyle name="Millares 3 11 5 6 3 2" xfId="14469" xr:uid="{EBA7449A-D446-4E12-BC4F-B0B5EDC92639}"/>
    <cellStyle name="Millares 3 11 5 6 3 2 2" xfId="35972" xr:uid="{7426CE92-95A5-417E-9707-C4F23E2A5355}"/>
    <cellStyle name="Millares 3 11 5 6 3 3" xfId="21104" xr:uid="{283F1F3E-9E0B-4C32-8026-569F6EBB4B4D}"/>
    <cellStyle name="Millares 3 11 5 6 3 3 2" xfId="42607" xr:uid="{640FCCA8-F4E6-4FF9-9F34-8C00B9ED75D5}"/>
    <cellStyle name="Millares 3 11 5 6 3 4" xfId="27709" xr:uid="{5E659042-5656-42AD-95FF-6635C5CD41A1}"/>
    <cellStyle name="Millares 3 11 5 6 3 5" xfId="49212" xr:uid="{A5B0955C-6F85-4967-AA5C-6A6567F7C538}"/>
    <cellStyle name="Millares 3 11 5 6 4" xfId="7844" xr:uid="{79B9208C-3C6B-429A-B96E-9A9FCC89080E}"/>
    <cellStyle name="Millares 3 11 5 6 4 2" xfId="29347" xr:uid="{5AEDCD5E-3F65-4454-87B9-6984E0245DCC}"/>
    <cellStyle name="Millares 3 11 5 6 5" xfId="9501" xr:uid="{2EB61A95-CE8E-4E64-B0AE-916F4E10F807}"/>
    <cellStyle name="Millares 3 11 5 6 5 2" xfId="31004" xr:uid="{28895BD1-F418-4389-B436-C331AB8F0629}"/>
    <cellStyle name="Millares 3 11 5 6 6" xfId="16136" xr:uid="{3111D3FA-8A89-4047-902E-4F4BE9D30D9E}"/>
    <cellStyle name="Millares 3 11 5 6 6 2" xfId="37639" xr:uid="{A5869056-4102-4A7B-9B81-0A52624554E1}"/>
    <cellStyle name="Millares 3 11 5 6 7" xfId="22741" xr:uid="{D2E5A8D2-9ECB-4ED8-BCDF-D2DF72F38194}"/>
    <cellStyle name="Millares 3 11 5 6 8" xfId="44244" xr:uid="{D2F472AA-C684-49AD-8735-C5408A7E78DE}"/>
    <cellStyle name="Millares 3 11 5 7" xfId="1923" xr:uid="{88BFF930-E310-4EBD-A83E-A147E5DBD274}"/>
    <cellStyle name="Millares 3 11 5 7 2" xfId="10189" xr:uid="{849E5007-9626-440E-BDDD-C2AB2B679E97}"/>
    <cellStyle name="Millares 3 11 5 7 2 2" xfId="31692" xr:uid="{179339BC-21ED-46CA-88BF-9E307C521555}"/>
    <cellStyle name="Millares 3 11 5 7 3" xfId="16824" xr:uid="{DDD46035-C55F-434B-B8D3-BA8048D5DD2B}"/>
    <cellStyle name="Millares 3 11 5 7 3 2" xfId="38327" xr:uid="{7B4FBFB6-2073-4A70-B5EB-C710C217288C}"/>
    <cellStyle name="Millares 3 11 5 7 4" xfId="23429" xr:uid="{8D126BA2-CE51-4F04-9A99-73C82A82E0ED}"/>
    <cellStyle name="Millares 3 11 5 7 5" xfId="44932" xr:uid="{E2757062-96ED-4F45-BDA0-00E20027777E}"/>
    <cellStyle name="Millares 3 11 5 8" xfId="2608" xr:uid="{84F7BB62-B711-4F06-9857-20BFD4B661C3}"/>
    <cellStyle name="Millares 3 11 5 8 2" xfId="10874" xr:uid="{CC42EA3A-D182-46E3-BD55-6D9279954778}"/>
    <cellStyle name="Millares 3 11 5 8 2 2" xfId="32377" xr:uid="{817515B4-37A6-4D97-8CFC-073E3808B030}"/>
    <cellStyle name="Millares 3 11 5 8 3" xfId="17509" xr:uid="{D32AF30C-2BD4-4587-A884-F5A84ABDB630}"/>
    <cellStyle name="Millares 3 11 5 8 3 2" xfId="39012" xr:uid="{A20BEDF0-AE1C-450E-B947-C214E025ACB2}"/>
    <cellStyle name="Millares 3 11 5 8 4" xfId="24114" xr:uid="{BC840789-60B1-4719-9285-9709B7A87D5C}"/>
    <cellStyle name="Millares 3 11 5 8 5" xfId="45617" xr:uid="{3807CD96-7C29-4F76-A86F-0DDEC6B895DB}"/>
    <cellStyle name="Millares 3 11 5 9" xfId="3119" xr:uid="{11868CF6-1A9B-4925-ACDC-4F59F3014901}"/>
    <cellStyle name="Millares 3 11 5 9 2" xfId="11385" xr:uid="{39C04016-160F-4697-BADD-2047F80F9567}"/>
    <cellStyle name="Millares 3 11 5 9 2 2" xfId="32888" xr:uid="{147D880C-29E4-4B0F-B871-D73B3185996E}"/>
    <cellStyle name="Millares 3 11 5 9 3" xfId="18020" xr:uid="{BF654053-9339-4821-BB13-978B31C34214}"/>
    <cellStyle name="Millares 3 11 5 9 3 2" xfId="39523" xr:uid="{40AA69CF-7705-4757-99D0-5EEBCD0EE437}"/>
    <cellStyle name="Millares 3 11 5 9 4" xfId="24625" xr:uid="{74F8DB19-79D5-4047-88D1-AC536C445557}"/>
    <cellStyle name="Millares 3 11 5 9 5" xfId="46128" xr:uid="{AB2B8735-1B5D-4B1C-A495-3C979F4F3291}"/>
    <cellStyle name="Millares 3 11 6" xfId="8444" xr:uid="{AB8F8249-DA35-4CAD-AF03-C6907D776BE0}"/>
    <cellStyle name="Millares 3 11 6 2" xfId="29947" xr:uid="{64F0C8C2-DDAD-406C-BB65-AB3DF9E613FC}"/>
    <cellStyle name="Millares 3 2" xfId="863" xr:uid="{1E3E9E48-3BD7-419D-81F6-37C2259790B8}"/>
    <cellStyle name="Millares 3 2 10" xfId="43872" xr:uid="{14620480-F30D-4560-99EC-EF3419DB27EE}"/>
    <cellStyle name="Millares 3 2 2" xfId="1809" xr:uid="{D2540F63-6AB4-4DA7-92E6-D8C18EE510AF}"/>
    <cellStyle name="Millares 3 2 2 2" xfId="4638" xr:uid="{53B5D4C1-2497-4FED-A91D-BC295845C108}"/>
    <cellStyle name="Millares 3 2 2 2 2" xfId="12904" xr:uid="{CCF8A4F9-56DF-4AC7-8E71-7D7E40D84DF0}"/>
    <cellStyle name="Millares 3 2 2 2 2 2" xfId="34407" xr:uid="{CF399AF7-6BB1-48E5-B1DF-86F4F6D3AA94}"/>
    <cellStyle name="Millares 3 2 2 2 3" xfId="19539" xr:uid="{B610E9F4-D990-4D3A-B601-A35D5E40E75F}"/>
    <cellStyle name="Millares 3 2 2 2 3 2" xfId="41042" xr:uid="{87AFDEC8-F12A-4850-8482-0F14B9B7F696}"/>
    <cellStyle name="Millares 3 2 2 2 4" xfId="26144" xr:uid="{FBEBF390-9CF6-4033-913B-F443A5DF2A0B}"/>
    <cellStyle name="Millares 3 2 2 2 5" xfId="47647" xr:uid="{DE7AC2E2-BE25-4FC7-B348-B61BE696DEEC}"/>
    <cellStyle name="Millares 3 2 2 3" xfId="6777" xr:uid="{2E1F414A-71EB-4907-B375-E77A3231D0BA}"/>
    <cellStyle name="Millares 3 2 2 3 2" xfId="15043" xr:uid="{826CE7D7-F2D2-4537-8124-566CDC05BA7D}"/>
    <cellStyle name="Millares 3 2 2 3 2 2" xfId="36546" xr:uid="{21540D5D-7E34-4C47-BD6E-64F21409EF5A}"/>
    <cellStyle name="Millares 3 2 2 3 3" xfId="21678" xr:uid="{F790F517-5BE6-46CB-9589-A0C6C0397228}"/>
    <cellStyle name="Millares 3 2 2 3 3 2" xfId="43181" xr:uid="{4D25C6BA-B6C8-42E0-901A-3795D16C19F2}"/>
    <cellStyle name="Millares 3 2 2 3 4" xfId="28283" xr:uid="{365004E2-0F45-4CEA-A850-1AE5B04B9E30}"/>
    <cellStyle name="Millares 3 2 2 3 5" xfId="49786" xr:uid="{7A924DEE-CD73-492E-9090-DA1E57D7DC61}"/>
    <cellStyle name="Millares 3 2 2 4" xfId="8418" xr:uid="{C3A0BFF7-13D6-4A78-A7E1-F159A442674E}"/>
    <cellStyle name="Millares 3 2 2 4 2" xfId="29921" xr:uid="{9048F4E0-78BA-4BD8-A692-1AEAB98981F2}"/>
    <cellStyle name="Millares 3 2 2 5" xfId="10075" xr:uid="{5AF5D0F4-3D9C-4F3B-9867-3F38E30225A6}"/>
    <cellStyle name="Millares 3 2 2 5 2" xfId="31578" xr:uid="{45674D87-5FC9-4001-A47E-50C6AAF91193}"/>
    <cellStyle name="Millares 3 2 2 6" xfId="16710" xr:uid="{D91C2CA9-00CC-4882-9174-3B4FB61B14AE}"/>
    <cellStyle name="Millares 3 2 2 6 2" xfId="38213" xr:uid="{738302B0-D90D-485B-ABC2-FAAB8A084011}"/>
    <cellStyle name="Millares 3 2 2 7" xfId="23315" xr:uid="{9DF869D0-9267-4975-9F75-1306EF8E543F}"/>
    <cellStyle name="Millares 3 2 2 8" xfId="44818" xr:uid="{41988E80-ACEF-4EF8-AEF0-D1910D96D673}"/>
    <cellStyle name="Millares 3 2 3" xfId="2496" xr:uid="{FDBCC9A0-962D-4EF1-9DCD-436C4929EE3B}"/>
    <cellStyle name="Millares 3 2 3 2" xfId="10762" xr:uid="{98A97A54-665D-4AF9-93E0-484385A997B2}"/>
    <cellStyle name="Millares 3 2 3 2 2" xfId="32265" xr:uid="{F18D47A4-E40A-4426-AA6C-1FDC52591AF7}"/>
    <cellStyle name="Millares 3 2 3 3" xfId="17397" xr:uid="{6732223A-4A2E-4E8C-9C1D-C375944628C4}"/>
    <cellStyle name="Millares 3 2 3 3 2" xfId="38900" xr:uid="{1593CFB5-46C0-4DAB-B44D-F60A4C81F92B}"/>
    <cellStyle name="Millares 3 2 3 4" xfId="24002" xr:uid="{D7A40FAD-9DF0-459C-8EA0-F3B8002A95E9}"/>
    <cellStyle name="Millares 3 2 3 5" xfId="45505" xr:uid="{57C9B4A2-9A6D-45BF-B3B3-0AB9013E1315}"/>
    <cellStyle name="Millares 3 2 4" xfId="3692" xr:uid="{9E4706E4-CDF1-48F2-B67A-81FB1D346363}"/>
    <cellStyle name="Millares 3 2 4 2" xfId="11958" xr:uid="{AA6E0618-B6FF-448A-85D4-5E9A2083457A}"/>
    <cellStyle name="Millares 3 2 4 2 2" xfId="33461" xr:uid="{896B59F8-70B3-4B4A-BFB9-C98F9E2F49B0}"/>
    <cellStyle name="Millares 3 2 4 3" xfId="18593" xr:uid="{05D47A4E-127E-40B2-938E-4AA5C6F6FEF8}"/>
    <cellStyle name="Millares 3 2 4 3 2" xfId="40096" xr:uid="{3A40FE14-5DE3-47FC-AD93-6DE4ABF71AA7}"/>
    <cellStyle name="Millares 3 2 4 4" xfId="25198" xr:uid="{F20E7A6B-BA80-4922-B018-6C6C10A6ECDB}"/>
    <cellStyle name="Millares 3 2 4 5" xfId="46701" xr:uid="{6F012EB8-BC22-446B-A051-3502A870A6CC}"/>
    <cellStyle name="Millares 3 2 5" xfId="5831" xr:uid="{C2E14E3A-47F8-4349-9DE5-71775E618767}"/>
    <cellStyle name="Millares 3 2 5 2" xfId="14097" xr:uid="{EE7552EE-86BA-47D9-AB98-2E44C984C9FF}"/>
    <cellStyle name="Millares 3 2 5 2 2" xfId="35600" xr:uid="{708940B4-D4B5-43BB-8FCF-0CF1F4A59C3B}"/>
    <cellStyle name="Millares 3 2 5 3" xfId="20732" xr:uid="{7351E856-81E8-446B-ABA4-3094D125219B}"/>
    <cellStyle name="Millares 3 2 5 3 2" xfId="42235" xr:uid="{DE4CCAD5-7113-49B8-AF55-459A8555106F}"/>
    <cellStyle name="Millares 3 2 5 4" xfId="27337" xr:uid="{20B02C66-C48A-4C8E-A582-B40F2F3F5D0C}"/>
    <cellStyle name="Millares 3 2 5 5" xfId="48840" xr:uid="{F3A44CB3-820E-40B7-A3E8-B30419AE19F7}"/>
    <cellStyle name="Millares 3 2 6" xfId="7472" xr:uid="{095240B1-EB61-4B82-881E-C97784750981}"/>
    <cellStyle name="Millares 3 2 6 2" xfId="28975" xr:uid="{87A2EB8C-FB59-40E9-840E-6102571C2939}"/>
    <cellStyle name="Millares 3 2 7" xfId="9129" xr:uid="{3B173F46-6F55-4D82-BB41-9B0D00401169}"/>
    <cellStyle name="Millares 3 2 7 2" xfId="30632" xr:uid="{570BFBFE-21DD-4071-8DE3-7651FD046821}"/>
    <cellStyle name="Millares 3 2 8" xfId="15764" xr:uid="{F2DA78A3-9433-441A-B1F5-8723A3C2A1C5}"/>
    <cellStyle name="Millares 3 2 8 2" xfId="37267" xr:uid="{6F8F0A85-5D79-4174-8EFF-862AB93F91B2}"/>
    <cellStyle name="Millares 3 2 9" xfId="22369" xr:uid="{19A736E1-2C79-4D7C-BBA1-532B8866BCC4}"/>
    <cellStyle name="Millares 3 4" xfId="110" xr:uid="{2801CF31-055D-482C-86AF-8D5E430FD6E7}"/>
    <cellStyle name="Millares 3 4 2" xfId="136" xr:uid="{4036971D-C002-4E45-B571-4A35F26086CF}"/>
    <cellStyle name="Millares 3 4 2 10" xfId="2527" xr:uid="{F08DD91E-E7E6-406C-AE64-3EDB5E6E70B0}"/>
    <cellStyle name="Millares 3 4 2 10 2" xfId="10793" xr:uid="{4261068F-96B9-4946-BF86-75D6833A92C4}"/>
    <cellStyle name="Millares 3 4 2 10 2 2" xfId="32296" xr:uid="{1043EF10-A50B-4967-9426-54FC055B33FE}"/>
    <cellStyle name="Millares 3 4 2 10 3" xfId="17428" xr:uid="{2D067D88-BB48-4514-A1F9-83B61D154F32}"/>
    <cellStyle name="Millares 3 4 2 10 3 2" xfId="38931" xr:uid="{4EA8242B-164A-4028-84F7-46EC72FB4DDB}"/>
    <cellStyle name="Millares 3 4 2 10 4" xfId="24033" xr:uid="{9A66B5D7-9743-4110-BDC5-952CEAF884DA}"/>
    <cellStyle name="Millares 3 4 2 10 5" xfId="45536" xr:uid="{1EC6E4AF-241B-4E4E-A7B2-0D958CC6A4B9}"/>
    <cellStyle name="Millares 3 4 2 11" xfId="3038" xr:uid="{150EFBF3-B2B6-4E1D-A3D4-6ABD97A5ACC2}"/>
    <cellStyle name="Millares 3 4 2 11 2" xfId="11304" xr:uid="{4C0E7C7F-0A05-439A-8245-F71D447E7587}"/>
    <cellStyle name="Millares 3 4 2 11 2 2" xfId="32807" xr:uid="{B742EF6F-E6AF-4E86-8F46-A4C10CA217ED}"/>
    <cellStyle name="Millares 3 4 2 11 3" xfId="17939" xr:uid="{253B5F50-1342-4D37-B1B9-5F9899B08192}"/>
    <cellStyle name="Millares 3 4 2 11 3 2" xfId="39442" xr:uid="{CC234163-A70E-421B-A662-9D7248534986}"/>
    <cellStyle name="Millares 3 4 2 11 4" xfId="24544" xr:uid="{A2243359-784C-42F0-AAB4-33CEC39CA560}"/>
    <cellStyle name="Millares 3 4 2 11 5" xfId="46047" xr:uid="{05A4D3E4-F997-40D0-96BC-404FD671F6D0}"/>
    <cellStyle name="Millares 3 4 2 12" xfId="4673" xr:uid="{D6F651FC-8212-451D-9B27-27D09E5D58BF}"/>
    <cellStyle name="Millares 3 4 2 12 2" xfId="12939" xr:uid="{99FCD608-0EBA-4337-926A-097A296B2023}"/>
    <cellStyle name="Millares 3 4 2 12 2 2" xfId="34442" xr:uid="{BA2E1098-08A2-4DD0-B043-F7CEA9124C87}"/>
    <cellStyle name="Millares 3 4 2 12 3" xfId="19574" xr:uid="{545B0F68-F371-45C3-97B8-A9669A23EBA3}"/>
    <cellStyle name="Millares 3 4 2 12 3 2" xfId="41077" xr:uid="{47029A4A-99AB-4BD3-99C1-F3C5EE5D2D7C}"/>
    <cellStyle name="Millares 3 4 2 12 4" xfId="26179" xr:uid="{9B9A689A-B1AC-40F0-BE68-5206FB16A467}"/>
    <cellStyle name="Millares 3 4 2 12 5" xfId="47682" xr:uid="{46219629-34D7-4878-9466-82FE55F1082D}"/>
    <cellStyle name="Millares 3 4 2 13" xfId="5176" xr:uid="{9CB7C7C7-2F6A-4985-9837-BE2B3BFC3909}"/>
    <cellStyle name="Millares 3 4 2 13 2" xfId="13442" xr:uid="{4B6EB528-E3A7-4155-A40D-821B841CCE70}"/>
    <cellStyle name="Millares 3 4 2 13 2 2" xfId="34945" xr:uid="{249B696C-2921-463D-9F6E-1A0E336C9596}"/>
    <cellStyle name="Millares 3 4 2 13 3" xfId="20077" xr:uid="{7A8C50AE-E9A7-4B79-92D5-FBB3304748FE}"/>
    <cellStyle name="Millares 3 4 2 13 3 2" xfId="41580" xr:uid="{EA53264D-546D-442A-92C9-5DDCA57039C5}"/>
    <cellStyle name="Millares 3 4 2 13 4" xfId="26682" xr:uid="{59910AC5-C9B5-454D-93F5-3C77AB0611BC}"/>
    <cellStyle name="Millares 3 4 2 13 5" xfId="48185" xr:uid="{33D9EB04-EDE5-4E7D-BBB0-D2A6A810540B}"/>
    <cellStyle name="Millares 3 4 2 14" xfId="6817" xr:uid="{B66A64F7-7493-43BB-BB8B-5E0C2B168140}"/>
    <cellStyle name="Millares 3 4 2 14 2" xfId="28320" xr:uid="{D5BC1DA3-7F56-4A9C-AA2A-898EAA9729EF}"/>
    <cellStyle name="Millares 3 4 2 15" xfId="8471" xr:uid="{C1C0DCA5-462F-4BE7-9A83-F7CC2B416318}"/>
    <cellStyle name="Millares 3 4 2 15 2" xfId="29974" xr:uid="{815694AA-7F23-4210-8AFF-8DFA80762E9E}"/>
    <cellStyle name="Millares 3 4 2 16" xfId="15110" xr:uid="{CE74A296-A5C2-47FA-B3CE-DABD6E7D0EBE}"/>
    <cellStyle name="Millares 3 4 2 16 2" xfId="36613" xr:uid="{720EFBCD-C241-4A15-A55C-05FFDB2804A0}"/>
    <cellStyle name="Millares 3 4 2 17" xfId="21715" xr:uid="{222FEC3F-3873-4C30-B673-46E8C95E1E5D}"/>
    <cellStyle name="Millares 3 4 2 18" xfId="43218" xr:uid="{7888B44B-118B-49A1-80A2-49442809982F}"/>
    <cellStyle name="Millares 3 4 2 2" xfId="190" xr:uid="{54F5D978-4006-479A-B1E8-6AF023C2610E}"/>
    <cellStyle name="Millares 3 4 2 3" xfId="173" xr:uid="{320769BA-BC23-4CCC-9EDB-F72283D4F409}"/>
    <cellStyle name="Millares 3 4 2 3 10" xfId="4710" xr:uid="{557AAAB9-89A2-4F68-8CF2-801E7662A27D}"/>
    <cellStyle name="Millares 3 4 2 3 10 2" xfId="12976" xr:uid="{45DE23DE-63A7-4319-A0A9-88782E469DFD}"/>
    <cellStyle name="Millares 3 4 2 3 10 2 2" xfId="34479" xr:uid="{B98DB2F6-49A9-4EE8-864F-DA7AB674ADE0}"/>
    <cellStyle name="Millares 3 4 2 3 10 3" xfId="19611" xr:uid="{E7B5D5AA-564E-414D-89AE-A19C58BA3A3A}"/>
    <cellStyle name="Millares 3 4 2 3 10 3 2" xfId="41114" xr:uid="{0230D81E-669F-469C-AD84-137BCA77D0D0}"/>
    <cellStyle name="Millares 3 4 2 3 10 4" xfId="26216" xr:uid="{5F915D0D-3F58-4BF3-9B9C-89CAC2788731}"/>
    <cellStyle name="Millares 3 4 2 3 10 5" xfId="47719" xr:uid="{238FF3D6-6336-48C7-8419-A547712B680C}"/>
    <cellStyle name="Millares 3 4 2 3 11" xfId="5213" xr:uid="{A54196A3-33C5-407A-85F4-4CE27176CB07}"/>
    <cellStyle name="Millares 3 4 2 3 11 2" xfId="13479" xr:uid="{2BFD5EE5-77FA-4170-805B-6F4C574CDB92}"/>
    <cellStyle name="Millares 3 4 2 3 11 2 2" xfId="34982" xr:uid="{FAF04FEB-0EDB-4216-BAF2-0CC6C0E2C7C7}"/>
    <cellStyle name="Millares 3 4 2 3 11 3" xfId="20114" xr:uid="{3E78DDF3-9D07-4875-A4A7-2C3B0495782D}"/>
    <cellStyle name="Millares 3 4 2 3 11 3 2" xfId="41617" xr:uid="{C1628CCE-CB3F-4C65-B649-722D02FC409E}"/>
    <cellStyle name="Millares 3 4 2 3 11 4" xfId="26719" xr:uid="{394641C1-36CB-4486-8F1D-F384B15AB9C2}"/>
    <cellStyle name="Millares 3 4 2 3 11 5" xfId="48222" xr:uid="{BD793F3D-C5AA-4C68-9134-590BF622FA5A}"/>
    <cellStyle name="Millares 3 4 2 3 12" xfId="6854" xr:uid="{2DFD197C-12E9-4570-BE61-B9B92CA367C5}"/>
    <cellStyle name="Millares 3 4 2 3 12 2" xfId="28357" xr:uid="{02450A5A-6FB7-4E85-B91A-A97C58E876CF}"/>
    <cellStyle name="Millares 3 4 2 3 13" xfId="8508" xr:uid="{BE26CD67-D1B6-4EA9-B3B9-58C158F8A795}"/>
    <cellStyle name="Millares 3 4 2 3 13 2" xfId="30011" xr:uid="{AF6A29A2-6E37-4B06-BD21-961328019C7C}"/>
    <cellStyle name="Millares 3 4 2 3 14" xfId="15147" xr:uid="{A84F5C93-BA93-48F0-816E-67C08D70752F}"/>
    <cellStyle name="Millares 3 4 2 3 14 2" xfId="36650" xr:uid="{CAD61D6D-4353-474C-A4B3-B85219A87366}"/>
    <cellStyle name="Millares 3 4 2 3 15" xfId="21752" xr:uid="{CACC0888-6E2A-43EF-93D2-9AF853A2992D}"/>
    <cellStyle name="Millares 3 4 2 3 16" xfId="43255" xr:uid="{29B6E523-6A4B-41AF-AAA8-ABF55F8DF873}"/>
    <cellStyle name="Millares 3 4 2 3 2" xfId="505" xr:uid="{D2A069C3-717C-486B-88B5-523C616EE7A8}"/>
    <cellStyle name="Millares 3 4 2 3 2 10" xfId="7116" xr:uid="{F62E9F04-C85D-4370-8F0F-B2AB94B0413B}"/>
    <cellStyle name="Millares 3 4 2 3 2 10 2" xfId="28619" xr:uid="{2853BAB2-D38F-418F-9AD5-62C1C6FA5D8F}"/>
    <cellStyle name="Millares 3 4 2 3 2 11" xfId="8772" xr:uid="{B5A83FF8-432F-4BD4-832C-E77A90166AF5}"/>
    <cellStyle name="Millares 3 4 2 3 2 11 2" xfId="30275" xr:uid="{C5687DC0-DD10-409D-B511-D654C017D59D}"/>
    <cellStyle name="Millares 3 4 2 3 2 12" xfId="15408" xr:uid="{F33C9910-7683-4B36-9B54-7F9AEDE5C03B}"/>
    <cellStyle name="Millares 3 4 2 3 2 12 2" xfId="36911" xr:uid="{DBE33ED1-BB49-413D-B3D3-73B332D659A5}"/>
    <cellStyle name="Millares 3 4 2 3 2 13" xfId="22013" xr:uid="{8E4AA2BC-3183-4FCF-9A0C-FAABDFA66A5C}"/>
    <cellStyle name="Millares 3 4 2 3 2 14" xfId="43516" xr:uid="{97574596-76CA-4B41-933E-9AC8CD761945}"/>
    <cellStyle name="Millares 3 4 2 3 2 2" xfId="787" xr:uid="{8B078F72-3915-42BE-93CA-06F5320908CA}"/>
    <cellStyle name="Millares 3 4 2 3 2 2 10" xfId="15688" xr:uid="{5250A3FE-F952-4E61-9C1A-D62B53358A92}"/>
    <cellStyle name="Millares 3 4 2 3 2 2 10 2" xfId="37191" xr:uid="{110F324A-F447-4B7E-B040-37B864554A32}"/>
    <cellStyle name="Millares 3 4 2 3 2 2 11" xfId="22293" xr:uid="{BDA29B1A-EE3B-4BB5-8F46-B75D4ECE5241}"/>
    <cellStyle name="Millares 3 4 2 3 2 2 12" xfId="43796" xr:uid="{597F3924-F2D8-4427-8161-68D2688EBAD1}"/>
    <cellStyle name="Millares 3 4 2 3 2 2 2" xfId="1733" xr:uid="{BDF4CCB6-BB0B-428F-9BAC-D8147F021BF5}"/>
    <cellStyle name="Millares 3 4 2 3 2 2 2 2" xfId="4562" xr:uid="{1F2E570A-2E24-4067-9952-04FDF202576F}"/>
    <cellStyle name="Millares 3 4 2 3 2 2 2 2 2" xfId="12828" xr:uid="{F1570771-A539-4706-82E3-05E2E3F4FBDA}"/>
    <cellStyle name="Millares 3 4 2 3 2 2 2 2 2 2" xfId="34331" xr:uid="{3B986039-DFF6-4153-97E2-5B56B7DF6CB3}"/>
    <cellStyle name="Millares 3 4 2 3 2 2 2 2 3" xfId="19463" xr:uid="{1C167527-31F6-4C2F-9B50-E45C3C1CF166}"/>
    <cellStyle name="Millares 3 4 2 3 2 2 2 2 3 2" xfId="40966" xr:uid="{B0BB145F-F828-49A6-ABA0-DD2A39BA5D60}"/>
    <cellStyle name="Millares 3 4 2 3 2 2 2 2 4" xfId="26068" xr:uid="{99668386-6318-4EDE-8296-F9CE164C7391}"/>
    <cellStyle name="Millares 3 4 2 3 2 2 2 2 5" xfId="47571" xr:uid="{2FABDBE6-21EA-4CBB-9F03-E1971059C461}"/>
    <cellStyle name="Millares 3 4 2 3 2 2 2 3" xfId="6701" xr:uid="{D7684DBC-9426-4719-B43F-2302A999A067}"/>
    <cellStyle name="Millares 3 4 2 3 2 2 2 3 2" xfId="14967" xr:uid="{2195D494-EDD1-4831-9EB8-C38AC8459949}"/>
    <cellStyle name="Millares 3 4 2 3 2 2 2 3 2 2" xfId="36470" xr:uid="{73AB8249-9C3B-4255-8D54-944794A1BA6E}"/>
    <cellStyle name="Millares 3 4 2 3 2 2 2 3 3" xfId="21602" xr:uid="{CA288A39-CD66-4035-BBE5-390C76543F90}"/>
    <cellStyle name="Millares 3 4 2 3 2 2 2 3 3 2" xfId="43105" xr:uid="{E1449AA2-D91D-4EEE-8697-BF13590EBA54}"/>
    <cellStyle name="Millares 3 4 2 3 2 2 2 3 4" xfId="28207" xr:uid="{7A2FB095-985F-41DE-815A-12481056C5BC}"/>
    <cellStyle name="Millares 3 4 2 3 2 2 2 3 5" xfId="49710" xr:uid="{D7505752-40E0-4030-AF86-F5BEA04346C7}"/>
    <cellStyle name="Millares 3 4 2 3 2 2 2 4" xfId="8342" xr:uid="{4F6763DA-FF32-4F1E-9A94-AA67169DA8C9}"/>
    <cellStyle name="Millares 3 4 2 3 2 2 2 4 2" xfId="29845" xr:uid="{A8716798-2429-48A7-8464-C02492FDD6B0}"/>
    <cellStyle name="Millares 3 4 2 3 2 2 2 5" xfId="9999" xr:uid="{A01E454A-B612-488A-A7FF-2DA6A08CF85F}"/>
    <cellStyle name="Millares 3 4 2 3 2 2 2 5 2" xfId="31502" xr:uid="{C1EB4136-CA3C-45EF-85B6-ED3495496F92}"/>
    <cellStyle name="Millares 3 4 2 3 2 2 2 6" xfId="16634" xr:uid="{74534641-9A32-4C1A-AFAA-775266C4D154}"/>
    <cellStyle name="Millares 3 4 2 3 2 2 2 6 2" xfId="38137" xr:uid="{9EF2E280-778A-4E0C-B37D-9080BC1FB13C}"/>
    <cellStyle name="Millares 3 4 2 3 2 2 2 7" xfId="23239" xr:uid="{29E5730B-F1BA-4012-93CE-22928AA644F4}"/>
    <cellStyle name="Millares 3 4 2 3 2 2 2 8" xfId="44742" xr:uid="{7D8DCECB-535F-4667-A84E-592342AB8C35}"/>
    <cellStyle name="Millares 3 4 2 3 2 2 3" xfId="2420" xr:uid="{975DF5C6-9EF0-427B-B85D-9449873598FF}"/>
    <cellStyle name="Millares 3 4 2 3 2 2 3 2" xfId="10686" xr:uid="{6EC6E66F-DB22-4696-A9B9-C4DF1CD0B903}"/>
    <cellStyle name="Millares 3 4 2 3 2 2 3 2 2" xfId="32189" xr:uid="{A9ECC4AC-D2C8-4FF2-A306-2533BFB42BE0}"/>
    <cellStyle name="Millares 3 4 2 3 2 2 3 3" xfId="17321" xr:uid="{03D34A0C-0C42-476E-9573-AA9D883D203D}"/>
    <cellStyle name="Millares 3 4 2 3 2 2 3 3 2" xfId="38824" xr:uid="{6B10290F-33E5-40CE-9391-043F86A7A5FD}"/>
    <cellStyle name="Millares 3 4 2 3 2 2 3 4" xfId="23926" xr:uid="{5A30B458-12E1-40EB-80ED-B00C15CA5008}"/>
    <cellStyle name="Millares 3 4 2 3 2 2 3 5" xfId="45429" xr:uid="{1A961CBB-C163-428C-8A91-7720EA78EEFA}"/>
    <cellStyle name="Millares 3 4 2 3 2 2 4" xfId="2937" xr:uid="{9E86EADF-BB79-447B-908C-94192539DC80}"/>
    <cellStyle name="Millares 3 4 2 3 2 2 4 2" xfId="11203" xr:uid="{96C599D3-F43C-49A1-905C-A6DA3190B009}"/>
    <cellStyle name="Millares 3 4 2 3 2 2 4 2 2" xfId="32706" xr:uid="{0360A4D8-BD56-4FA8-91A8-354BED629AD4}"/>
    <cellStyle name="Millares 3 4 2 3 2 2 4 3" xfId="17838" xr:uid="{48214546-07AA-480A-9973-3ADAC44F871C}"/>
    <cellStyle name="Millares 3 4 2 3 2 2 4 3 2" xfId="39341" xr:uid="{DE9CD13C-DC9E-4352-BB26-E46C295A5A07}"/>
    <cellStyle name="Millares 3 4 2 3 2 2 4 4" xfId="24443" xr:uid="{E238E58D-623B-4AD7-B49E-5104E09720D6}"/>
    <cellStyle name="Millares 3 4 2 3 2 2 4 5" xfId="45946" xr:uid="{85F30467-342F-4572-B311-EAD0B2D2E832}"/>
    <cellStyle name="Millares 3 4 2 3 2 2 5" xfId="3616" xr:uid="{FB0E0A9F-F146-4829-88E8-6113F6D2C160}"/>
    <cellStyle name="Millares 3 4 2 3 2 2 5 2" xfId="11882" xr:uid="{C93771A8-DB2C-471F-8113-D5A3D675FF19}"/>
    <cellStyle name="Millares 3 4 2 3 2 2 5 2 2" xfId="33385" xr:uid="{ED416DAE-3E91-4663-8A8A-653BA676C2BE}"/>
    <cellStyle name="Millares 3 4 2 3 2 2 5 3" xfId="18517" xr:uid="{15A33EB4-AD73-4F17-9AF5-FC90B81008F1}"/>
    <cellStyle name="Millares 3 4 2 3 2 2 5 3 2" xfId="40020" xr:uid="{117D1904-5822-4A81-BAE1-5B49D36DD2D8}"/>
    <cellStyle name="Millares 3 4 2 3 2 2 5 4" xfId="25122" xr:uid="{85B4A6A1-0E46-4910-AB26-21D63734892F}"/>
    <cellStyle name="Millares 3 4 2 3 2 2 5 5" xfId="46625" xr:uid="{806F68EE-8CFE-4FDC-9419-91A89CBCE6AD}"/>
    <cellStyle name="Millares 3 4 2 3 2 2 6" xfId="5081" xr:uid="{FCC99D9B-5236-4D4B-8E52-130FBA3F7D4E}"/>
    <cellStyle name="Millares 3 4 2 3 2 2 6 2" xfId="13347" xr:uid="{320FD226-D99A-4548-BD5A-FF1EC6776D5F}"/>
    <cellStyle name="Millares 3 4 2 3 2 2 6 2 2" xfId="34850" xr:uid="{C6C3F087-52E0-4205-8E45-DE67F3432502}"/>
    <cellStyle name="Millares 3 4 2 3 2 2 6 3" xfId="19982" xr:uid="{C99E776B-A6F3-44AA-8951-80EEFEF8F7EE}"/>
    <cellStyle name="Millares 3 4 2 3 2 2 6 3 2" xfId="41485" xr:uid="{41AFB45E-69DB-49FF-8E41-F6DB646F55DC}"/>
    <cellStyle name="Millares 3 4 2 3 2 2 6 4" xfId="26587" xr:uid="{2BBE17E3-DB47-4F1F-88B4-DFA951636AD3}"/>
    <cellStyle name="Millares 3 4 2 3 2 2 6 5" xfId="48090" xr:uid="{DB1BC2A1-7ABC-483F-8A32-5CAF47E5A372}"/>
    <cellStyle name="Millares 3 4 2 3 2 2 7" xfId="5755" xr:uid="{3A6A18C9-F641-4DC4-BFDA-170F2A989D30}"/>
    <cellStyle name="Millares 3 4 2 3 2 2 7 2" xfId="14021" xr:uid="{239919AA-68F6-46F2-A76A-12950FE939BB}"/>
    <cellStyle name="Millares 3 4 2 3 2 2 7 2 2" xfId="35524" xr:uid="{48237CD1-FEF7-4020-9EC8-1F3FA67DF97C}"/>
    <cellStyle name="Millares 3 4 2 3 2 2 7 3" xfId="20656" xr:uid="{D2921EE4-00E8-43E4-BABE-950B7B0C70CF}"/>
    <cellStyle name="Millares 3 4 2 3 2 2 7 3 2" xfId="42159" xr:uid="{F0F3C61B-0DA7-48AE-B498-D9B16A66633F}"/>
    <cellStyle name="Millares 3 4 2 3 2 2 7 4" xfId="27261" xr:uid="{43E22AE1-223B-49C1-9871-B4DAE64C2BB6}"/>
    <cellStyle name="Millares 3 4 2 3 2 2 7 5" xfId="48764" xr:uid="{9EDB5CB6-1653-44C2-B619-E79B274FF598}"/>
    <cellStyle name="Millares 3 4 2 3 2 2 8" xfId="7396" xr:uid="{4C3FF4A4-46AF-468E-A81B-B4134B1A6E2A}"/>
    <cellStyle name="Millares 3 4 2 3 2 2 8 2" xfId="28899" xr:uid="{7F365A72-641F-4432-8290-75B66004A630}"/>
    <cellStyle name="Millares 3 4 2 3 2 2 9" xfId="9053" xr:uid="{1986FFCF-2CA6-4399-9381-ECC238C25C39}"/>
    <cellStyle name="Millares 3 4 2 3 2 2 9 2" xfId="30556" xr:uid="{74F843E3-9A53-4422-BD82-097DEE17AB1D}"/>
    <cellStyle name="Millares 3 4 2 3 2 3" xfId="1057" xr:uid="{89EAA6F9-0042-435A-BF56-A338995723F0}"/>
    <cellStyle name="Millares 3 4 2 3 2 3 2" xfId="3886" xr:uid="{030E2798-6277-4978-AE54-B663C80C319A}"/>
    <cellStyle name="Millares 3 4 2 3 2 3 2 2" xfId="12152" xr:uid="{41BA4138-3AF2-426E-B497-CD2CEA8EEC87}"/>
    <cellStyle name="Millares 3 4 2 3 2 3 2 2 2" xfId="33655" xr:uid="{2BF18844-4754-4ACB-B738-8A3B8CF787B1}"/>
    <cellStyle name="Millares 3 4 2 3 2 3 2 3" xfId="18787" xr:uid="{37A73433-1071-4EE6-A49A-88212DD186A9}"/>
    <cellStyle name="Millares 3 4 2 3 2 3 2 3 2" xfId="40290" xr:uid="{70DD3D10-5463-4D1D-974E-BA3F8E7BE7F6}"/>
    <cellStyle name="Millares 3 4 2 3 2 3 2 4" xfId="25392" xr:uid="{B5F20CDD-C4D9-40BE-A1CA-216581E2CF92}"/>
    <cellStyle name="Millares 3 4 2 3 2 3 2 5" xfId="46895" xr:uid="{6F95AA2E-26C1-4929-B9D9-A9885B73C3C2}"/>
    <cellStyle name="Millares 3 4 2 3 2 3 3" xfId="6025" xr:uid="{1E31C8F3-3CF4-4456-9AA9-5D19A7A5FC90}"/>
    <cellStyle name="Millares 3 4 2 3 2 3 3 2" xfId="14291" xr:uid="{119A0424-0B1C-47A3-89D0-BAFFC3C99ECF}"/>
    <cellStyle name="Millares 3 4 2 3 2 3 3 2 2" xfId="35794" xr:uid="{5DDAC766-4429-45B4-9131-528CB5E47764}"/>
    <cellStyle name="Millares 3 4 2 3 2 3 3 3" xfId="20926" xr:uid="{A1956124-7F60-403B-992D-09ABA1CA0A39}"/>
    <cellStyle name="Millares 3 4 2 3 2 3 3 3 2" xfId="42429" xr:uid="{011092A1-777C-42D2-9E6A-795740E7BFC6}"/>
    <cellStyle name="Millares 3 4 2 3 2 3 3 4" xfId="27531" xr:uid="{DBB0B2E2-B700-4934-8A99-D23ADE1EC318}"/>
    <cellStyle name="Millares 3 4 2 3 2 3 3 5" xfId="49034" xr:uid="{D6B0D5B1-D0AB-452A-8F99-813A7AEE0901}"/>
    <cellStyle name="Millares 3 4 2 3 2 3 4" xfId="7666" xr:uid="{18585938-844A-4D23-A02A-8191E8BFACE8}"/>
    <cellStyle name="Millares 3 4 2 3 2 3 4 2" xfId="29169" xr:uid="{1EC1E2CC-763E-484F-9E5B-B85CA17FE630}"/>
    <cellStyle name="Millares 3 4 2 3 2 3 5" xfId="9323" xr:uid="{C90078AE-713F-49EE-BEBC-C61345ED5BAF}"/>
    <cellStyle name="Millares 3 4 2 3 2 3 5 2" xfId="30826" xr:uid="{82FF811C-1007-49CD-956A-7B80B30A4D89}"/>
    <cellStyle name="Millares 3 4 2 3 2 3 6" xfId="15958" xr:uid="{7FB76794-1ECB-40D9-99D6-58DBFF670F22}"/>
    <cellStyle name="Millares 3 4 2 3 2 3 6 2" xfId="37461" xr:uid="{4160925B-5631-4822-A334-74652B4E785E}"/>
    <cellStyle name="Millares 3 4 2 3 2 3 7" xfId="22563" xr:uid="{C1109B47-E0CF-4574-90A3-F3294F222DAA}"/>
    <cellStyle name="Millares 3 4 2 3 2 3 8" xfId="44066" xr:uid="{E439F534-D311-4FDB-A214-595E0BC76D49}"/>
    <cellStyle name="Millares 3 4 2 3 2 4" xfId="1453" xr:uid="{E893A497-2D3E-448F-90F4-9106A487FAC6}"/>
    <cellStyle name="Millares 3 4 2 3 2 4 2" xfId="4282" xr:uid="{16DBA18F-1344-4515-9132-B8A2B1FA13BD}"/>
    <cellStyle name="Millares 3 4 2 3 2 4 2 2" xfId="12548" xr:uid="{019E0950-2D7E-434C-85AB-952748D1687B}"/>
    <cellStyle name="Millares 3 4 2 3 2 4 2 2 2" xfId="34051" xr:uid="{50E6071C-7299-4370-9E77-D9913828C67C}"/>
    <cellStyle name="Millares 3 4 2 3 2 4 2 3" xfId="19183" xr:uid="{AB807DD9-047E-4730-8087-3B4EBE659FAE}"/>
    <cellStyle name="Millares 3 4 2 3 2 4 2 3 2" xfId="40686" xr:uid="{29C40C73-02ED-4E37-A61B-CCE100C4751D}"/>
    <cellStyle name="Millares 3 4 2 3 2 4 2 4" xfId="25788" xr:uid="{920A975D-8D58-48E7-987B-5BD445800ACB}"/>
    <cellStyle name="Millares 3 4 2 3 2 4 2 5" xfId="47291" xr:uid="{2C29D425-6230-488A-823D-AD0CC8ACF1AE}"/>
    <cellStyle name="Millares 3 4 2 3 2 4 3" xfId="6421" xr:uid="{DA9C89C5-7C63-4A32-8B95-DEB051095053}"/>
    <cellStyle name="Millares 3 4 2 3 2 4 3 2" xfId="14687" xr:uid="{9F111D7C-0A3A-4AC3-ABDB-45B392803127}"/>
    <cellStyle name="Millares 3 4 2 3 2 4 3 2 2" xfId="36190" xr:uid="{409C439A-8B71-4C86-8D71-F47448D91F6E}"/>
    <cellStyle name="Millares 3 4 2 3 2 4 3 3" xfId="21322" xr:uid="{804A43E9-8B64-43CC-A8B3-FDABF4B6AFBE}"/>
    <cellStyle name="Millares 3 4 2 3 2 4 3 3 2" xfId="42825" xr:uid="{8122D54C-E24F-465E-A53E-8E654941D5E3}"/>
    <cellStyle name="Millares 3 4 2 3 2 4 3 4" xfId="27927" xr:uid="{1BB80BC0-1F0D-4AF8-89CD-110DAAA44971}"/>
    <cellStyle name="Millares 3 4 2 3 2 4 3 5" xfId="49430" xr:uid="{32C6AA7F-AE69-4BAA-9D7D-EF2A5E7FDF47}"/>
    <cellStyle name="Millares 3 4 2 3 2 4 4" xfId="8062" xr:uid="{78DB56C5-86F9-4C34-981C-02A62953FC5C}"/>
    <cellStyle name="Millares 3 4 2 3 2 4 4 2" xfId="29565" xr:uid="{FF56604E-D6D7-45BE-897F-57BA20B13F8B}"/>
    <cellStyle name="Millares 3 4 2 3 2 4 5" xfId="9719" xr:uid="{BEA7505C-EE9A-47F4-B02E-08799A9DBC96}"/>
    <cellStyle name="Millares 3 4 2 3 2 4 5 2" xfId="31222" xr:uid="{FF185CBE-016F-486A-8B91-381AE6EFA01C}"/>
    <cellStyle name="Millares 3 4 2 3 2 4 6" xfId="16354" xr:uid="{923996CE-874E-45BD-8504-C898567EB677}"/>
    <cellStyle name="Millares 3 4 2 3 2 4 6 2" xfId="37857" xr:uid="{4CE7767D-464C-46CD-80D9-F3368C1F717A}"/>
    <cellStyle name="Millares 3 4 2 3 2 4 7" xfId="22959" xr:uid="{1A4C837E-D50B-4185-8F42-2D9DBE4AF676}"/>
    <cellStyle name="Millares 3 4 2 3 2 4 8" xfId="44462" xr:uid="{4793A9AE-F912-4176-A50B-588786E1F699}"/>
    <cellStyle name="Millares 3 4 2 3 2 5" xfId="2140" xr:uid="{5D50F9D9-FA1A-436E-9DDB-9BB0C59E1A2D}"/>
    <cellStyle name="Millares 3 4 2 3 2 5 2" xfId="10406" xr:uid="{295C0985-3422-42C2-BC3C-E393EC913633}"/>
    <cellStyle name="Millares 3 4 2 3 2 5 2 2" xfId="31909" xr:uid="{7FE4B578-D9D3-43A7-AB88-6272E0F849DB}"/>
    <cellStyle name="Millares 3 4 2 3 2 5 3" xfId="17041" xr:uid="{FE7B1456-6E4E-4354-A909-E88D42628254}"/>
    <cellStyle name="Millares 3 4 2 3 2 5 3 2" xfId="38544" xr:uid="{19BF99E3-1DE4-42AC-AF95-91F1225503E3}"/>
    <cellStyle name="Millares 3 4 2 3 2 5 4" xfId="23646" xr:uid="{36EF34BE-503A-41B9-A6D1-E99DD983233E}"/>
    <cellStyle name="Millares 3 4 2 3 2 5 5" xfId="45149" xr:uid="{25B694A9-3AA7-488A-9274-87BAAA59D085}"/>
    <cellStyle name="Millares 3 4 2 3 2 6" xfId="2688" xr:uid="{4D8B0406-BDD6-4D37-8C59-D557738221C7}"/>
    <cellStyle name="Millares 3 4 2 3 2 6 2" xfId="10954" xr:uid="{77050679-B70B-48E9-9F6A-8BE064BCBE4C}"/>
    <cellStyle name="Millares 3 4 2 3 2 6 2 2" xfId="32457" xr:uid="{BC611604-B3C2-4A30-A7DA-08FEEF423633}"/>
    <cellStyle name="Millares 3 4 2 3 2 6 3" xfId="17589" xr:uid="{E600EB35-F5F8-47C1-98F2-D1C382C23755}"/>
    <cellStyle name="Millares 3 4 2 3 2 6 3 2" xfId="39092" xr:uid="{808059F4-D332-4627-88CD-859E10374F18}"/>
    <cellStyle name="Millares 3 4 2 3 2 6 4" xfId="24194" xr:uid="{82026984-37B2-4589-A390-B47F41DB6A13}"/>
    <cellStyle name="Millares 3 4 2 3 2 6 5" xfId="45697" xr:uid="{7EC4C4D9-C41B-4C73-8335-7611C80174E0}"/>
    <cellStyle name="Millares 3 4 2 3 2 7" xfId="3336" xr:uid="{DD80DF02-C858-42C1-B3B3-B3CC6A4C9F1A}"/>
    <cellStyle name="Millares 3 4 2 3 2 7 2" xfId="11602" xr:uid="{F617672C-CDA3-4BF9-B351-30A93F78E20C}"/>
    <cellStyle name="Millares 3 4 2 3 2 7 2 2" xfId="33105" xr:uid="{C28E900C-2258-415B-9D17-30A06080D3EC}"/>
    <cellStyle name="Millares 3 4 2 3 2 7 3" xfId="18237" xr:uid="{AEF1FE32-DA18-41FD-83C8-410FD40F0F62}"/>
    <cellStyle name="Millares 3 4 2 3 2 7 3 2" xfId="39740" xr:uid="{336474B6-227D-44D9-A5B3-50FBC6A0B363}"/>
    <cellStyle name="Millares 3 4 2 3 2 7 4" xfId="24842" xr:uid="{89326CE3-E497-4FE1-B9A8-10C26578C790}"/>
    <cellStyle name="Millares 3 4 2 3 2 7 5" xfId="46345" xr:uid="{8A914E5D-A6A0-467F-8C09-F24D618B3428}"/>
    <cellStyle name="Millares 3 4 2 3 2 8" xfId="4832" xr:uid="{3BBD4A59-8BB5-4978-B3A5-F29F2A6D8B76}"/>
    <cellStyle name="Millares 3 4 2 3 2 8 2" xfId="13098" xr:uid="{E28FBA3C-77BE-4F07-B0F4-44447FD2B594}"/>
    <cellStyle name="Millares 3 4 2 3 2 8 2 2" xfId="34601" xr:uid="{295E1187-EC78-4800-AC95-D11A78B43D4D}"/>
    <cellStyle name="Millares 3 4 2 3 2 8 3" xfId="19733" xr:uid="{D72B2ECC-72DB-4CA1-82AB-7F0AE611E1A7}"/>
    <cellStyle name="Millares 3 4 2 3 2 8 3 2" xfId="41236" xr:uid="{689FB7C5-8BDD-4BD1-BC9B-47665639360C}"/>
    <cellStyle name="Millares 3 4 2 3 2 8 4" xfId="26338" xr:uid="{BF1D72DC-62E0-4D4D-8A7B-DF73FDD2E9CD}"/>
    <cellStyle name="Millares 3 4 2 3 2 8 5" xfId="47841" xr:uid="{82299C46-C940-4B47-94D1-4AF191C16AF3}"/>
    <cellStyle name="Millares 3 4 2 3 2 9" xfId="5475" xr:uid="{A87E926C-1915-4F40-8B2F-F1EFB9EC000A}"/>
    <cellStyle name="Millares 3 4 2 3 2 9 2" xfId="13741" xr:uid="{53454B3D-BB56-41CB-AAC6-5D58299C5FDF}"/>
    <cellStyle name="Millares 3 4 2 3 2 9 2 2" xfId="35244" xr:uid="{DCA87DCC-340E-432E-AD87-81C2D5676F73}"/>
    <cellStyle name="Millares 3 4 2 3 2 9 3" xfId="20376" xr:uid="{8C7D34CA-A2BB-4608-BCAF-C85CFE11B93A}"/>
    <cellStyle name="Millares 3 4 2 3 2 9 3 2" xfId="41879" xr:uid="{8FD8E920-F583-417C-8747-0680AC3F1E1B}"/>
    <cellStyle name="Millares 3 4 2 3 2 9 4" xfId="26981" xr:uid="{E66A2B33-B839-4A8F-BB14-82A05BB585DD}"/>
    <cellStyle name="Millares 3 4 2 3 2 9 5" xfId="48484" xr:uid="{C9E78587-DA5A-47CA-BA63-C19921691381}"/>
    <cellStyle name="Millares 3 4 2 3 3" xfId="378" xr:uid="{F72EC5FE-14B3-4296-A251-83838A3FB12C}"/>
    <cellStyle name="Millares 3 4 2 3 3 10" xfId="15281" xr:uid="{89B8E8F9-B26B-4C26-BD5C-45D50D3EFFE6}"/>
    <cellStyle name="Millares 3 4 2 3 3 10 2" xfId="36784" xr:uid="{0F5E7533-3F29-48A6-9251-D755A37529FD}"/>
    <cellStyle name="Millares 3 4 2 3 3 11" xfId="21886" xr:uid="{9FCA167F-99E9-45A8-BF0D-835748C6490E}"/>
    <cellStyle name="Millares 3 4 2 3 3 12" xfId="43389" xr:uid="{AFA9A13A-5233-4299-BBA7-D221B136A059}"/>
    <cellStyle name="Millares 3 4 2 3 3 2" xfId="1326" xr:uid="{DF6FE4EB-CCFD-4961-96A9-26518300D263}"/>
    <cellStyle name="Millares 3 4 2 3 3 2 2" xfId="4155" xr:uid="{A2AA5BFE-057A-4CA2-A29E-48BF1B72B79B}"/>
    <cellStyle name="Millares 3 4 2 3 3 2 2 2" xfId="12421" xr:uid="{DF09EF1D-AAEC-4FDA-ADA6-728F62442118}"/>
    <cellStyle name="Millares 3 4 2 3 3 2 2 2 2" xfId="33924" xr:uid="{32B1342E-A9DA-49EB-A9AB-01F380DA8455}"/>
    <cellStyle name="Millares 3 4 2 3 3 2 2 3" xfId="19056" xr:uid="{5055F600-5B54-4C87-A004-45E913E5FAB5}"/>
    <cellStyle name="Millares 3 4 2 3 3 2 2 3 2" xfId="40559" xr:uid="{2E5C75C0-EFF3-4AAD-A759-CD5164E88027}"/>
    <cellStyle name="Millares 3 4 2 3 3 2 2 4" xfId="25661" xr:uid="{D0B09E1F-97F5-4BA9-94F6-CEE11623BDB4}"/>
    <cellStyle name="Millares 3 4 2 3 3 2 2 5" xfId="47164" xr:uid="{79DE74C8-693E-478C-91AD-8FFF575D45DD}"/>
    <cellStyle name="Millares 3 4 2 3 3 2 3" xfId="6294" xr:uid="{EE9B12E7-BE9B-4B1F-B7FC-B4733CCC6C04}"/>
    <cellStyle name="Millares 3 4 2 3 3 2 3 2" xfId="14560" xr:uid="{CFA55B07-EF8F-4564-B1C2-0886D0718F80}"/>
    <cellStyle name="Millares 3 4 2 3 3 2 3 2 2" xfId="36063" xr:uid="{54DB1DC5-3191-43A5-8637-C20A19CC194B}"/>
    <cellStyle name="Millares 3 4 2 3 3 2 3 3" xfId="21195" xr:uid="{E3B8801A-1EBB-40B4-8E06-ED2A492B51C9}"/>
    <cellStyle name="Millares 3 4 2 3 3 2 3 3 2" xfId="42698" xr:uid="{B1282EE0-1628-4E5D-A01B-FB79B60F81CD}"/>
    <cellStyle name="Millares 3 4 2 3 3 2 3 4" xfId="27800" xr:uid="{43A0814B-939A-4BAC-8969-7EC1D8F474DC}"/>
    <cellStyle name="Millares 3 4 2 3 3 2 3 5" xfId="49303" xr:uid="{C116E75D-A81A-42A9-A66A-E3300ED7C2C6}"/>
    <cellStyle name="Millares 3 4 2 3 3 2 4" xfId="7935" xr:uid="{1BCA37D1-81C9-40B2-A11F-4C84D055CFF8}"/>
    <cellStyle name="Millares 3 4 2 3 3 2 4 2" xfId="29438" xr:uid="{21D75D4F-1AD8-46D7-A14C-EC9485018345}"/>
    <cellStyle name="Millares 3 4 2 3 3 2 5" xfId="9592" xr:uid="{FF644C8A-3A6F-4D7C-AF2E-A71E2C0D9150}"/>
    <cellStyle name="Millares 3 4 2 3 3 2 5 2" xfId="31095" xr:uid="{AA774CEB-5216-4656-893D-21947B4DE873}"/>
    <cellStyle name="Millares 3 4 2 3 3 2 6" xfId="16227" xr:uid="{77EBA6FC-A3AE-4070-8252-1CBDE817FE33}"/>
    <cellStyle name="Millares 3 4 2 3 3 2 6 2" xfId="37730" xr:uid="{B7C9EF5D-B674-4AFE-B314-7782C2032D1E}"/>
    <cellStyle name="Millares 3 4 2 3 3 2 7" xfId="22832" xr:uid="{83FA748B-9F83-46D3-B14B-5A17889F0537}"/>
    <cellStyle name="Millares 3 4 2 3 3 2 8" xfId="44335" xr:uid="{549F2F01-D199-4B9E-B587-2F8A5825AB85}"/>
    <cellStyle name="Millares 3 4 2 3 3 3" xfId="2013" xr:uid="{5467C2AA-27A3-46B7-B3C6-D4ABE1CC6126}"/>
    <cellStyle name="Millares 3 4 2 3 3 3 2" xfId="10279" xr:uid="{C9910F90-EBFE-49AB-9603-898971E42C74}"/>
    <cellStyle name="Millares 3 4 2 3 3 3 2 2" xfId="31782" xr:uid="{B5D4470E-92A6-474B-88F0-5047F1A1B669}"/>
    <cellStyle name="Millares 3 4 2 3 3 3 3" xfId="16914" xr:uid="{898EFD9C-6270-4407-AC5C-76DA03E03E76}"/>
    <cellStyle name="Millares 3 4 2 3 3 3 3 2" xfId="38417" xr:uid="{1FEBA7DB-7677-4D8E-AA6E-E9CFE44A0DA1}"/>
    <cellStyle name="Millares 3 4 2 3 3 3 4" xfId="23519" xr:uid="{B751DED8-16E6-472A-9D09-6E7038EC0ED4}"/>
    <cellStyle name="Millares 3 4 2 3 3 3 5" xfId="45022" xr:uid="{E6B90848-BDA2-4458-93AA-C3BA809FD7DB}"/>
    <cellStyle name="Millares 3 4 2 3 3 4" xfId="2812" xr:uid="{81BF7B8F-71DF-4E8B-ACA7-B9213416F9BC}"/>
    <cellStyle name="Millares 3 4 2 3 3 4 2" xfId="11078" xr:uid="{88231845-F7C5-4EA3-838D-459A9AB9AC3E}"/>
    <cellStyle name="Millares 3 4 2 3 3 4 2 2" xfId="32581" xr:uid="{EDDDBAB8-07A1-4109-8682-9C8CE46475A0}"/>
    <cellStyle name="Millares 3 4 2 3 3 4 3" xfId="17713" xr:uid="{BA2458C9-AE3B-4E16-8F70-0544428F81B3}"/>
    <cellStyle name="Millares 3 4 2 3 3 4 3 2" xfId="39216" xr:uid="{EA6EFE77-82C5-41B0-8C4F-53FCA64FD7D6}"/>
    <cellStyle name="Millares 3 4 2 3 3 4 4" xfId="24318" xr:uid="{01FD59EF-D2F0-4FD4-BCC5-03FE112F5226}"/>
    <cellStyle name="Millares 3 4 2 3 3 4 5" xfId="45821" xr:uid="{FB818201-69AB-4E53-916E-49FDC58C4234}"/>
    <cellStyle name="Millares 3 4 2 3 3 5" xfId="3209" xr:uid="{452096F4-ABB4-4B55-BC22-6774EAD5086F}"/>
    <cellStyle name="Millares 3 4 2 3 3 5 2" xfId="11475" xr:uid="{5B2B054B-C85B-4E92-9698-CD177D4ABDF1}"/>
    <cellStyle name="Millares 3 4 2 3 3 5 2 2" xfId="32978" xr:uid="{F853DBE1-E5E0-431B-91D6-E9266AEB3A4D}"/>
    <cellStyle name="Millares 3 4 2 3 3 5 3" xfId="18110" xr:uid="{647E4E09-A6F0-42DC-9544-5E60FBF2CDF9}"/>
    <cellStyle name="Millares 3 4 2 3 3 5 3 2" xfId="39613" xr:uid="{EFE5252E-3CF9-4969-BCBE-F7177A6AC10E}"/>
    <cellStyle name="Millares 3 4 2 3 3 5 4" xfId="24715" xr:uid="{39E41677-D826-4D10-A751-0176285284F0}"/>
    <cellStyle name="Millares 3 4 2 3 3 5 5" xfId="46218" xr:uid="{B47E5D60-5F73-455E-9E5C-13337B78291D}"/>
    <cellStyle name="Millares 3 4 2 3 3 6" xfId="4956" xr:uid="{8A704BAB-FD4A-43DA-9653-DCD1E4AC7B2F}"/>
    <cellStyle name="Millares 3 4 2 3 3 6 2" xfId="13222" xr:uid="{C7CF0BB3-9E19-4C4C-BB98-C8B3E429765E}"/>
    <cellStyle name="Millares 3 4 2 3 3 6 2 2" xfId="34725" xr:uid="{8EF11DFC-DF57-4B44-939C-F02C61F22BAF}"/>
    <cellStyle name="Millares 3 4 2 3 3 6 3" xfId="19857" xr:uid="{8E90A0EB-6BA0-43BD-80F9-60AE1ED7CA18}"/>
    <cellStyle name="Millares 3 4 2 3 3 6 3 2" xfId="41360" xr:uid="{4637EACC-AA94-49C5-A876-C457EE0253B6}"/>
    <cellStyle name="Millares 3 4 2 3 3 6 4" xfId="26462" xr:uid="{AA9A6E47-0100-41AA-8930-7D8AACD7170D}"/>
    <cellStyle name="Millares 3 4 2 3 3 6 5" xfId="47965" xr:uid="{8B26ED07-7CB0-4F86-87C9-4CA45C1BB4E8}"/>
    <cellStyle name="Millares 3 4 2 3 3 7" xfId="5348" xr:uid="{ECC4B322-6AA0-4E4C-A703-ACBCC2B4F8C4}"/>
    <cellStyle name="Millares 3 4 2 3 3 7 2" xfId="13614" xr:uid="{8A6249B8-2074-45CD-855D-644134F03BA3}"/>
    <cellStyle name="Millares 3 4 2 3 3 7 2 2" xfId="35117" xr:uid="{832591F8-6068-4F82-890C-AF2CAF1C29ED}"/>
    <cellStyle name="Millares 3 4 2 3 3 7 3" xfId="20249" xr:uid="{7E42EC6A-93F7-41D4-B02E-25712B8A7868}"/>
    <cellStyle name="Millares 3 4 2 3 3 7 3 2" xfId="41752" xr:uid="{D5AB7838-B162-4DA8-91E5-599ABF50BB07}"/>
    <cellStyle name="Millares 3 4 2 3 3 7 4" xfId="26854" xr:uid="{FEA37642-0D47-428C-9E29-FAB005E20BF4}"/>
    <cellStyle name="Millares 3 4 2 3 3 7 5" xfId="48357" xr:uid="{917E6341-9725-4E4B-83AF-0B4D43289279}"/>
    <cellStyle name="Millares 3 4 2 3 3 8" xfId="6989" xr:uid="{BBCC88B3-805D-4FEC-8C7A-898FDBD223D0}"/>
    <cellStyle name="Millares 3 4 2 3 3 8 2" xfId="28492" xr:uid="{58C7E8E4-EF84-4446-A077-CE30D8C916AD}"/>
    <cellStyle name="Millares 3 4 2 3 3 9" xfId="8645" xr:uid="{AC06A248-EFAD-4939-BCEC-08486B5C8E9C}"/>
    <cellStyle name="Millares 3 4 2 3 3 9 2" xfId="30148" xr:uid="{6FEBC2B3-BBB7-451F-A8E7-472F1715E51C}"/>
    <cellStyle name="Millares 3 4 2 3 4" xfId="662" xr:uid="{FEE657EE-2955-4C46-A041-DDB64154609C}"/>
    <cellStyle name="Millares 3 4 2 3 4 10" xfId="43671" xr:uid="{406556C6-25BB-4CE2-AC3D-57DD2C92BA0D}"/>
    <cellStyle name="Millares 3 4 2 3 4 2" xfId="1608" xr:uid="{AAC61CD3-947B-400B-8F26-C9607F3F309F}"/>
    <cellStyle name="Millares 3 4 2 3 4 2 2" xfId="4437" xr:uid="{F95E12C2-0991-44AE-919D-64B285B8DB1F}"/>
    <cellStyle name="Millares 3 4 2 3 4 2 2 2" xfId="12703" xr:uid="{B6387384-DA65-4E65-94BF-A95DFE04DEAA}"/>
    <cellStyle name="Millares 3 4 2 3 4 2 2 2 2" xfId="34206" xr:uid="{24DED68C-53CE-4F16-9630-6E2A81F6084D}"/>
    <cellStyle name="Millares 3 4 2 3 4 2 2 3" xfId="19338" xr:uid="{CF774A5E-1C61-40DB-865B-C2718A15D861}"/>
    <cellStyle name="Millares 3 4 2 3 4 2 2 3 2" xfId="40841" xr:uid="{BE1F818A-F671-44F8-A45C-4C245002C35B}"/>
    <cellStyle name="Millares 3 4 2 3 4 2 2 4" xfId="25943" xr:uid="{B03E7B83-C736-4ED4-991F-FFC32636CEDF}"/>
    <cellStyle name="Millares 3 4 2 3 4 2 2 5" xfId="47446" xr:uid="{C1A18049-5C7F-4587-A812-4B8B3FBC2381}"/>
    <cellStyle name="Millares 3 4 2 3 4 2 3" xfId="6576" xr:uid="{A39BFE8F-1C9A-40F8-BF0D-A266602B1667}"/>
    <cellStyle name="Millares 3 4 2 3 4 2 3 2" xfId="14842" xr:uid="{59BB40F9-FD24-49A6-82A9-7A79430348BD}"/>
    <cellStyle name="Millares 3 4 2 3 4 2 3 2 2" xfId="36345" xr:uid="{353FFDD1-E724-4910-9213-8E09E88781DB}"/>
    <cellStyle name="Millares 3 4 2 3 4 2 3 3" xfId="21477" xr:uid="{ECB36F9B-72C0-4ECB-B014-2C8F416E3155}"/>
    <cellStyle name="Millares 3 4 2 3 4 2 3 3 2" xfId="42980" xr:uid="{B63D30E1-1720-4B58-9ABE-41C01DB78FC3}"/>
    <cellStyle name="Millares 3 4 2 3 4 2 3 4" xfId="28082" xr:uid="{A03D3107-20BD-4816-BD4C-6B735092BDCB}"/>
    <cellStyle name="Millares 3 4 2 3 4 2 3 5" xfId="49585" xr:uid="{FE6260DE-C5B0-4569-80CA-18327DBAA1C2}"/>
    <cellStyle name="Millares 3 4 2 3 4 2 4" xfId="8217" xr:uid="{4F5DFA5B-7CC1-4FC4-92D9-BDBED26D5AF6}"/>
    <cellStyle name="Millares 3 4 2 3 4 2 4 2" xfId="29720" xr:uid="{781ABC15-FA74-4B87-A178-EEB203C1F36E}"/>
    <cellStyle name="Millares 3 4 2 3 4 2 5" xfId="9874" xr:uid="{60FD9D53-2AC4-41CF-8F32-13E831BEA2B6}"/>
    <cellStyle name="Millares 3 4 2 3 4 2 5 2" xfId="31377" xr:uid="{BD97B706-A332-4534-962B-D24034EBC698}"/>
    <cellStyle name="Millares 3 4 2 3 4 2 6" xfId="16509" xr:uid="{6A1ECC0D-AC2D-4715-995D-05BFDF2795D2}"/>
    <cellStyle name="Millares 3 4 2 3 4 2 6 2" xfId="38012" xr:uid="{168120FB-A3E7-40B1-9A43-F1EDE681937A}"/>
    <cellStyle name="Millares 3 4 2 3 4 2 7" xfId="23114" xr:uid="{E6C8ADEA-7F64-49DA-A15C-3FA789044D66}"/>
    <cellStyle name="Millares 3 4 2 3 4 2 8" xfId="44617" xr:uid="{C82C5AFC-87A8-4055-A823-31379B0CB1CD}"/>
    <cellStyle name="Millares 3 4 2 3 4 3" xfId="2295" xr:uid="{BCAC8A40-FCDB-4FFE-B8C8-149F43BB70EE}"/>
    <cellStyle name="Millares 3 4 2 3 4 3 2" xfId="10561" xr:uid="{DACC5545-6D9D-42CA-B379-BF7838716856}"/>
    <cellStyle name="Millares 3 4 2 3 4 3 2 2" xfId="32064" xr:uid="{BEB3173F-A95F-49E7-B69B-70EBFFB0100F}"/>
    <cellStyle name="Millares 3 4 2 3 4 3 3" xfId="17196" xr:uid="{B87338CD-26C5-4734-B021-0E9E9845EA6F}"/>
    <cellStyle name="Millares 3 4 2 3 4 3 3 2" xfId="38699" xr:uid="{853BED75-0029-4CD7-82DA-4768240FF8E0}"/>
    <cellStyle name="Millares 3 4 2 3 4 3 4" xfId="23801" xr:uid="{33A05B60-029F-4BEE-8535-7BC8CAD262FA}"/>
    <cellStyle name="Millares 3 4 2 3 4 3 5" xfId="45304" xr:uid="{4A092372-F715-4FD0-B689-07A629680135}"/>
    <cellStyle name="Millares 3 4 2 3 4 4" xfId="3491" xr:uid="{79B996F1-8E30-490F-B5D1-05237FCF92AF}"/>
    <cellStyle name="Millares 3 4 2 3 4 4 2" xfId="11757" xr:uid="{FCB4A634-216A-4B45-8AA5-E12D16899EBD}"/>
    <cellStyle name="Millares 3 4 2 3 4 4 2 2" xfId="33260" xr:uid="{EF25CB02-E908-42FE-8847-551A4917A5F3}"/>
    <cellStyle name="Millares 3 4 2 3 4 4 3" xfId="18392" xr:uid="{AE4E67C7-671D-404A-AA83-04576346F53E}"/>
    <cellStyle name="Millares 3 4 2 3 4 4 3 2" xfId="39895" xr:uid="{E110DB2D-B2CD-4F5D-B77D-C966D01B59DC}"/>
    <cellStyle name="Millares 3 4 2 3 4 4 4" xfId="24997" xr:uid="{77AEAD04-F3ED-4F73-93A0-39A6D31AA5FE}"/>
    <cellStyle name="Millares 3 4 2 3 4 4 5" xfId="46500" xr:uid="{FC852894-312D-4C47-9EAD-6976BCF92D22}"/>
    <cellStyle name="Millares 3 4 2 3 4 5" xfId="5630" xr:uid="{3408B700-8829-4377-A192-32C3E12F0527}"/>
    <cellStyle name="Millares 3 4 2 3 4 5 2" xfId="13896" xr:uid="{6726AC2E-0946-4796-B67D-08E8E964DD3E}"/>
    <cellStyle name="Millares 3 4 2 3 4 5 2 2" xfId="35399" xr:uid="{31ED3043-79BA-44CC-8C4E-0AEB882A7827}"/>
    <cellStyle name="Millares 3 4 2 3 4 5 3" xfId="20531" xr:uid="{14594340-B29B-4ABE-8CB1-899CA6256E00}"/>
    <cellStyle name="Millares 3 4 2 3 4 5 3 2" xfId="42034" xr:uid="{DFC9753F-255A-4E36-92FD-10598B364C2B}"/>
    <cellStyle name="Millares 3 4 2 3 4 5 4" xfId="27136" xr:uid="{C52C8647-D1DA-417C-9A2D-2ED1CA222D43}"/>
    <cellStyle name="Millares 3 4 2 3 4 5 5" xfId="48639" xr:uid="{7AE37A35-A4F6-42AD-B32B-06921F9571BC}"/>
    <cellStyle name="Millares 3 4 2 3 4 6" xfId="7271" xr:uid="{24FCE4BB-DA4A-4683-954A-AE204EA2F19C}"/>
    <cellStyle name="Millares 3 4 2 3 4 6 2" xfId="28774" xr:uid="{ADEC075E-8E80-46C1-A496-DDD3DA6E3C84}"/>
    <cellStyle name="Millares 3 4 2 3 4 7" xfId="8928" xr:uid="{955B5981-78B0-48F6-9AD0-DE1EEDEEF4E6}"/>
    <cellStyle name="Millares 3 4 2 3 4 7 2" xfId="30431" xr:uid="{8BDFF874-EFF7-4156-A49A-C9D872B7D366}"/>
    <cellStyle name="Millares 3 4 2 3 4 8" xfId="15563" xr:uid="{5D8D4D68-604E-45EC-9F0D-6A72F2B8DCC8}"/>
    <cellStyle name="Millares 3 4 2 3 4 8 2" xfId="37066" xr:uid="{D7DECF65-1A5C-4BEA-B296-8FED3E4C7159}"/>
    <cellStyle name="Millares 3 4 2 3 4 9" xfId="22168" xr:uid="{5AA01A2B-06EA-45B9-9F1A-5AED6FC26333}"/>
    <cellStyle name="Millares 3 4 2 3 5" xfId="930" xr:uid="{A19541ED-F07E-452A-B975-DDD5A5EB8A69}"/>
    <cellStyle name="Millares 3 4 2 3 5 2" xfId="3759" xr:uid="{0CCE6AAA-5E5F-435B-AA88-ED8881A42756}"/>
    <cellStyle name="Millares 3 4 2 3 5 2 2" xfId="12025" xr:uid="{D1B3FDBB-031E-468E-B625-83607733B4B4}"/>
    <cellStyle name="Millares 3 4 2 3 5 2 2 2" xfId="33528" xr:uid="{6005F561-F024-4E18-B2FB-BE6AE9EB75A2}"/>
    <cellStyle name="Millares 3 4 2 3 5 2 3" xfId="18660" xr:uid="{2B833E02-B844-4EBE-8A48-098D4F1D7746}"/>
    <cellStyle name="Millares 3 4 2 3 5 2 3 2" xfId="40163" xr:uid="{5DA4FC6C-5F6A-44A3-A8E4-E3C1730DEB11}"/>
    <cellStyle name="Millares 3 4 2 3 5 2 4" xfId="25265" xr:uid="{D2EABB8C-EC97-4FAC-9CDC-7D6300A36F3B}"/>
    <cellStyle name="Millares 3 4 2 3 5 2 5" xfId="46768" xr:uid="{B254BC18-FADB-4E5E-99D7-33459EF3D431}"/>
    <cellStyle name="Millares 3 4 2 3 5 3" xfId="5898" xr:uid="{FAA538C3-CD1A-4CE8-98DA-794298D12D0B}"/>
    <cellStyle name="Millares 3 4 2 3 5 3 2" xfId="14164" xr:uid="{DFC604E3-DDD3-47C8-A9DC-E39B86307CA2}"/>
    <cellStyle name="Millares 3 4 2 3 5 3 2 2" xfId="35667" xr:uid="{B25B8005-8604-423D-8A98-530C7629E500}"/>
    <cellStyle name="Millares 3 4 2 3 5 3 3" xfId="20799" xr:uid="{F1F11F53-F5CB-4226-A919-B9AE77F1C7A8}"/>
    <cellStyle name="Millares 3 4 2 3 5 3 3 2" xfId="42302" xr:uid="{2A777BEF-9219-43F1-A40D-9C7BB16B9500}"/>
    <cellStyle name="Millares 3 4 2 3 5 3 4" xfId="27404" xr:uid="{0E304B1F-67E0-4189-8C97-B1214185DD4A}"/>
    <cellStyle name="Millares 3 4 2 3 5 3 5" xfId="48907" xr:uid="{91E5F4F0-7818-499B-B530-96950BBAAA03}"/>
    <cellStyle name="Millares 3 4 2 3 5 4" xfId="7539" xr:uid="{4BBB726E-BB30-4457-BE69-98D2370247CF}"/>
    <cellStyle name="Millares 3 4 2 3 5 4 2" xfId="29042" xr:uid="{F3C6989D-98DE-4D1D-B844-D77A969D7D59}"/>
    <cellStyle name="Millares 3 4 2 3 5 5" xfId="9196" xr:uid="{84772FB2-DC5B-4FED-BD96-C401D8929320}"/>
    <cellStyle name="Millares 3 4 2 3 5 5 2" xfId="30699" xr:uid="{D881D6E1-DD70-4A23-9CEA-6BB00BC44316}"/>
    <cellStyle name="Millares 3 4 2 3 5 6" xfId="15831" xr:uid="{8AA310DD-9118-4228-9A85-B5A3377A60F5}"/>
    <cellStyle name="Millares 3 4 2 3 5 6 2" xfId="37334" xr:uid="{58BAEA4C-D704-401B-9BEB-621BC59406CC}"/>
    <cellStyle name="Millares 3 4 2 3 5 7" xfId="22436" xr:uid="{65CCE409-CF87-4A1F-8359-02CC4F139458}"/>
    <cellStyle name="Millares 3 4 2 3 5 8" xfId="43939" xr:uid="{195C89B8-078B-4765-8486-97F4E8769536}"/>
    <cellStyle name="Millares 3 4 2 3 6" xfId="1191" xr:uid="{5A8D564B-FF08-454D-BA1F-392B36736B54}"/>
    <cellStyle name="Millares 3 4 2 3 6 2" xfId="4020" xr:uid="{3DA45EFB-50DA-48FA-A263-243B2CE30AAD}"/>
    <cellStyle name="Millares 3 4 2 3 6 2 2" xfId="12286" xr:uid="{DEBF91C8-3D77-4E15-818D-19E99C13E7FA}"/>
    <cellStyle name="Millares 3 4 2 3 6 2 2 2" xfId="33789" xr:uid="{1E3C7067-4A18-40C7-B5B6-69D07B7034A8}"/>
    <cellStyle name="Millares 3 4 2 3 6 2 3" xfId="18921" xr:uid="{8BD0CBC7-8325-47AA-81EF-FAB3FA49564A}"/>
    <cellStyle name="Millares 3 4 2 3 6 2 3 2" xfId="40424" xr:uid="{E203C251-13B5-483C-8581-251B6F8FC125}"/>
    <cellStyle name="Millares 3 4 2 3 6 2 4" xfId="25526" xr:uid="{356313E3-5DC2-4F30-B614-6081E610B669}"/>
    <cellStyle name="Millares 3 4 2 3 6 2 5" xfId="47029" xr:uid="{B32FBEA4-72EB-453F-8C14-B9920298D70B}"/>
    <cellStyle name="Millares 3 4 2 3 6 3" xfId="6159" xr:uid="{1C280D98-5FB9-4E43-976A-080D57DAD5D6}"/>
    <cellStyle name="Millares 3 4 2 3 6 3 2" xfId="14425" xr:uid="{C3E955C6-6595-4AAD-B945-310AE9DDC3A1}"/>
    <cellStyle name="Millares 3 4 2 3 6 3 2 2" xfId="35928" xr:uid="{D2942604-E4FC-4CAC-ACB9-CE3EAFA552D3}"/>
    <cellStyle name="Millares 3 4 2 3 6 3 3" xfId="21060" xr:uid="{50422308-7E1A-4E8D-BB85-BB6F11AF74BE}"/>
    <cellStyle name="Millares 3 4 2 3 6 3 3 2" xfId="42563" xr:uid="{1878DEFA-5EB8-4682-AD0A-005314063729}"/>
    <cellStyle name="Millares 3 4 2 3 6 3 4" xfId="27665" xr:uid="{A3A86140-2CBA-41A2-A249-917B1D2AA9AD}"/>
    <cellStyle name="Millares 3 4 2 3 6 3 5" xfId="49168" xr:uid="{F678EF31-E85C-4DCB-9CBE-833ACAB36298}"/>
    <cellStyle name="Millares 3 4 2 3 6 4" xfId="7800" xr:uid="{42EB7A4B-582C-4E03-AF19-B3F608E678E6}"/>
    <cellStyle name="Millares 3 4 2 3 6 4 2" xfId="29303" xr:uid="{C1EC4CC4-C565-4D12-9C88-FB4A854A7164}"/>
    <cellStyle name="Millares 3 4 2 3 6 5" xfId="9457" xr:uid="{6B79F967-61B6-4CE3-A9FC-32A9CAF18B9E}"/>
    <cellStyle name="Millares 3 4 2 3 6 5 2" xfId="30960" xr:uid="{740B87B2-477C-4888-A076-3AA308522565}"/>
    <cellStyle name="Millares 3 4 2 3 6 6" xfId="16092" xr:uid="{305FB156-BB64-4DC5-9FD7-E6B32DDF1D54}"/>
    <cellStyle name="Millares 3 4 2 3 6 6 2" xfId="37595" xr:uid="{43E994ED-5840-44E5-A1DF-BDB9743DC2DE}"/>
    <cellStyle name="Millares 3 4 2 3 6 7" xfId="22697" xr:uid="{8E504846-09A2-4141-B48A-6E84FE3C17E0}"/>
    <cellStyle name="Millares 3 4 2 3 6 8" xfId="44200" xr:uid="{02322BB5-2064-48E2-A401-BBE6D2C178D7}"/>
    <cellStyle name="Millares 3 4 2 3 7" xfId="1879" xr:uid="{5F807A1B-D66F-45CC-B9E4-311082225D1A}"/>
    <cellStyle name="Millares 3 4 2 3 7 2" xfId="10145" xr:uid="{11B114FB-4346-4916-8CF5-A2632BE38E52}"/>
    <cellStyle name="Millares 3 4 2 3 7 2 2" xfId="31648" xr:uid="{870D5AA5-4C92-4FF6-B0FD-5327A13FC941}"/>
    <cellStyle name="Millares 3 4 2 3 7 3" xfId="16780" xr:uid="{9494F253-7E84-44A5-A4CE-89D760BB9ECA}"/>
    <cellStyle name="Millares 3 4 2 3 7 3 2" xfId="38283" xr:uid="{0BD3EAED-370F-4480-B38B-C1BF089D3CA2}"/>
    <cellStyle name="Millares 3 4 2 3 7 4" xfId="23385" xr:uid="{185A90CC-8D26-4F2E-B194-5061A2DB22AA}"/>
    <cellStyle name="Millares 3 4 2 3 7 5" xfId="44888" xr:uid="{8AC86EB4-19B4-44DE-B43E-E8CA1A1FD9B7}"/>
    <cellStyle name="Millares 3 4 2 3 8" xfId="2564" xr:uid="{BA7E19AF-1E7A-42AA-B467-BF97F3E85990}"/>
    <cellStyle name="Millares 3 4 2 3 8 2" xfId="10830" xr:uid="{0AA08E02-5CD3-4E8F-845E-1C1B35491CF6}"/>
    <cellStyle name="Millares 3 4 2 3 8 2 2" xfId="32333" xr:uid="{13E9C215-7079-4DB6-97A8-62B92D776C59}"/>
    <cellStyle name="Millares 3 4 2 3 8 3" xfId="17465" xr:uid="{96F3978C-41F7-46C8-842A-1F11D3DD1F0C}"/>
    <cellStyle name="Millares 3 4 2 3 8 3 2" xfId="38968" xr:uid="{73A48F12-F7A5-46A8-B4CE-2F0169BE89A6}"/>
    <cellStyle name="Millares 3 4 2 3 8 4" xfId="24070" xr:uid="{17A9000F-5B1C-4D65-8A54-96676F574395}"/>
    <cellStyle name="Millares 3 4 2 3 8 5" xfId="45573" xr:uid="{DD74BC1F-0458-4D4B-A7A9-F16F0C34D3B6}"/>
    <cellStyle name="Millares 3 4 2 3 9" xfId="3075" xr:uid="{DC55659B-F0C7-4F21-94E7-73B9A57670E0}"/>
    <cellStyle name="Millares 3 4 2 3 9 2" xfId="11341" xr:uid="{4C8BFF99-7DA3-488A-918A-919D066CEE0D}"/>
    <cellStyle name="Millares 3 4 2 3 9 2 2" xfId="32844" xr:uid="{AB7E0402-8458-42AF-B546-C6F0D8BD6929}"/>
    <cellStyle name="Millares 3 4 2 3 9 3" xfId="17976" xr:uid="{60194EE8-CB69-4658-9C9D-E83ACC4A59C0}"/>
    <cellStyle name="Millares 3 4 2 3 9 3 2" xfId="39479" xr:uid="{56125D59-2527-41F2-977E-898538FFFF4C}"/>
    <cellStyle name="Millares 3 4 2 3 9 4" xfId="24581" xr:uid="{14429F1A-69EB-49BF-BF79-D60424C8F455}"/>
    <cellStyle name="Millares 3 4 2 3 9 5" xfId="46084" xr:uid="{A9DBDA06-9C44-4DAF-A64A-E4937B91802C}"/>
    <cellStyle name="Millares 3 4 2 4" xfId="468" xr:uid="{137150FE-28B0-4731-BC5F-130292AE584B}"/>
    <cellStyle name="Millares 3 4 2 4 10" xfId="7079" xr:uid="{A73515BC-8ADC-470E-8728-57127C63F4DE}"/>
    <cellStyle name="Millares 3 4 2 4 10 2" xfId="28582" xr:uid="{FDA7B0D2-D63A-4348-80F8-303CC7889175}"/>
    <cellStyle name="Millares 3 4 2 4 11" xfId="8735" xr:uid="{A620B1B6-7215-4A5A-A7A4-79824231AD6C}"/>
    <cellStyle name="Millares 3 4 2 4 11 2" xfId="30238" xr:uid="{CB175F5E-4344-419E-B8CD-352442F1AE4B}"/>
    <cellStyle name="Millares 3 4 2 4 12" xfId="15371" xr:uid="{880F7DF9-0683-47F3-9828-720275B33404}"/>
    <cellStyle name="Millares 3 4 2 4 12 2" xfId="36874" xr:uid="{21B9A4D4-309D-4689-B3EA-D27AF44F755E}"/>
    <cellStyle name="Millares 3 4 2 4 13" xfId="21976" xr:uid="{43DF3E2B-9815-4FD9-ABF7-4FEC2DBA265D}"/>
    <cellStyle name="Millares 3 4 2 4 14" xfId="43479" xr:uid="{84E21D9B-2A80-4FF5-840C-B285FEB7D0EF}"/>
    <cellStyle name="Millares 3 4 2 4 2" xfId="750" xr:uid="{A0E89AB0-2778-45BD-B468-FAD0426235FD}"/>
    <cellStyle name="Millares 3 4 2 4 2 10" xfId="15651" xr:uid="{4CA0BA5F-1218-4BDB-AB25-E7BED90CA0E0}"/>
    <cellStyle name="Millares 3 4 2 4 2 10 2" xfId="37154" xr:uid="{E64564B8-A642-44DB-B23B-ECC24822A60D}"/>
    <cellStyle name="Millares 3 4 2 4 2 11" xfId="22256" xr:uid="{44FB93C6-A5D3-48A7-89A3-2178DF693E35}"/>
    <cellStyle name="Millares 3 4 2 4 2 12" xfId="43759" xr:uid="{C233FC04-D4DF-4D0D-A1D5-E903F96DA49E}"/>
    <cellStyle name="Millares 3 4 2 4 2 2" xfId="1696" xr:uid="{87D9AD02-FAE0-407B-B4F2-D697FB6902D7}"/>
    <cellStyle name="Millares 3 4 2 4 2 2 2" xfId="4525" xr:uid="{9EEDE38F-6B9C-40F5-9F89-3AE54C2146AD}"/>
    <cellStyle name="Millares 3 4 2 4 2 2 2 2" xfId="12791" xr:uid="{F7949514-287A-479F-B539-B24385900112}"/>
    <cellStyle name="Millares 3 4 2 4 2 2 2 2 2" xfId="34294" xr:uid="{478A31E1-F9BB-4A73-AF2B-39849CDE63C5}"/>
    <cellStyle name="Millares 3 4 2 4 2 2 2 3" xfId="19426" xr:uid="{4FC57A64-0998-45DF-8D8A-5EF81FF578DA}"/>
    <cellStyle name="Millares 3 4 2 4 2 2 2 3 2" xfId="40929" xr:uid="{FA218C28-8A10-4F2E-9294-74D71380629B}"/>
    <cellStyle name="Millares 3 4 2 4 2 2 2 4" xfId="26031" xr:uid="{5B42C18E-2037-4949-8F13-8DBB6EB1D927}"/>
    <cellStyle name="Millares 3 4 2 4 2 2 2 5" xfId="47534" xr:uid="{D0F479EE-BB03-4967-A070-489BD8329CEE}"/>
    <cellStyle name="Millares 3 4 2 4 2 2 3" xfId="6664" xr:uid="{25979775-7787-4C94-B6BB-27A0B220109D}"/>
    <cellStyle name="Millares 3 4 2 4 2 2 3 2" xfId="14930" xr:uid="{792E292D-F37B-41D8-9487-32D0AD01D119}"/>
    <cellStyle name="Millares 3 4 2 4 2 2 3 2 2" xfId="36433" xr:uid="{84F33315-8909-43DC-BED4-26D9B1C81822}"/>
    <cellStyle name="Millares 3 4 2 4 2 2 3 3" xfId="21565" xr:uid="{2578D4B6-B2FC-4F06-83B8-4956117F8A2A}"/>
    <cellStyle name="Millares 3 4 2 4 2 2 3 3 2" xfId="43068" xr:uid="{52A916EA-A966-4E8B-88BE-20ED6FF18AF9}"/>
    <cellStyle name="Millares 3 4 2 4 2 2 3 4" xfId="28170" xr:uid="{8EC1E6D3-7A35-4967-A4F9-58594604E2BB}"/>
    <cellStyle name="Millares 3 4 2 4 2 2 3 5" xfId="49673" xr:uid="{E0E39929-2869-420B-8A63-E6DEAAA31332}"/>
    <cellStyle name="Millares 3 4 2 4 2 2 4" xfId="8305" xr:uid="{932C8B95-EC60-4D97-BAA4-447210E57DB6}"/>
    <cellStyle name="Millares 3 4 2 4 2 2 4 2" xfId="29808" xr:uid="{4B400F93-5B26-4C95-8D76-D0546106879B}"/>
    <cellStyle name="Millares 3 4 2 4 2 2 5" xfId="9962" xr:uid="{84963EF3-DCD0-4FE5-AFC2-623682A1B785}"/>
    <cellStyle name="Millares 3 4 2 4 2 2 5 2" xfId="31465" xr:uid="{C94DE385-88F0-4D6E-A1BC-A978FB31E2CA}"/>
    <cellStyle name="Millares 3 4 2 4 2 2 6" xfId="16597" xr:uid="{B8F04DFD-A952-4B58-B967-016515833202}"/>
    <cellStyle name="Millares 3 4 2 4 2 2 6 2" xfId="38100" xr:uid="{FE68DC7E-8A74-4FBC-854E-9ECA98014B25}"/>
    <cellStyle name="Millares 3 4 2 4 2 2 7" xfId="23202" xr:uid="{D864BF9C-7746-4457-8E87-F1ADA8AAB473}"/>
    <cellStyle name="Millares 3 4 2 4 2 2 8" xfId="44705" xr:uid="{51CBA4EB-5E6E-4E0A-BF57-AE7F61B3135C}"/>
    <cellStyle name="Millares 3 4 2 4 2 3" xfId="2383" xr:uid="{BFB9C5FC-EF94-49EA-BAD8-43DF2ECC01B9}"/>
    <cellStyle name="Millares 3 4 2 4 2 3 2" xfId="10649" xr:uid="{6BEDC5BC-2351-4991-AC52-1AF728D146D7}"/>
    <cellStyle name="Millares 3 4 2 4 2 3 2 2" xfId="32152" xr:uid="{313B87C7-7525-429B-B678-AC0CF3358CF5}"/>
    <cellStyle name="Millares 3 4 2 4 2 3 3" xfId="17284" xr:uid="{6A7B1B23-B0AF-4DF5-BA04-357CCF8FDB59}"/>
    <cellStyle name="Millares 3 4 2 4 2 3 3 2" xfId="38787" xr:uid="{B57F2576-E5A7-4F73-A491-30F62A6F127A}"/>
    <cellStyle name="Millares 3 4 2 4 2 3 4" xfId="23889" xr:uid="{F259200A-4549-47B0-887F-881CC806D667}"/>
    <cellStyle name="Millares 3 4 2 4 2 3 5" xfId="45392" xr:uid="{8C8CC8D7-5695-4443-9E3C-B3A1F7CFAF01}"/>
    <cellStyle name="Millares 3 4 2 4 2 4" xfId="2900" xr:uid="{566E7AA1-86B0-4DAD-9AD8-3B1A1F4F5717}"/>
    <cellStyle name="Millares 3 4 2 4 2 4 2" xfId="11166" xr:uid="{CB2F4C06-54A6-4DBF-A68D-8710D6C2F650}"/>
    <cellStyle name="Millares 3 4 2 4 2 4 2 2" xfId="32669" xr:uid="{F41A58BE-9593-4716-9189-136C9492A4B9}"/>
    <cellStyle name="Millares 3 4 2 4 2 4 3" xfId="17801" xr:uid="{DB06DE91-8DD3-4CEE-859A-761BC151D42E}"/>
    <cellStyle name="Millares 3 4 2 4 2 4 3 2" xfId="39304" xr:uid="{3C26E04A-AFF6-403D-873E-95631982810A}"/>
    <cellStyle name="Millares 3 4 2 4 2 4 4" xfId="24406" xr:uid="{2596C901-AECA-4E82-910B-8A119F386AED}"/>
    <cellStyle name="Millares 3 4 2 4 2 4 5" xfId="45909" xr:uid="{C138A8A4-2120-4578-B56C-6214584BAC84}"/>
    <cellStyle name="Millares 3 4 2 4 2 5" xfId="3579" xr:uid="{519A8022-4135-43F1-A5CF-07C12802ED49}"/>
    <cellStyle name="Millares 3 4 2 4 2 5 2" xfId="11845" xr:uid="{47DEBD25-D8FB-4CFE-8ED4-9E1546C69276}"/>
    <cellStyle name="Millares 3 4 2 4 2 5 2 2" xfId="33348" xr:uid="{A1C96D90-E3A8-4EA1-A013-D53FECC714D6}"/>
    <cellStyle name="Millares 3 4 2 4 2 5 3" xfId="18480" xr:uid="{C5AF9783-A666-4D97-ABF3-E348655989E7}"/>
    <cellStyle name="Millares 3 4 2 4 2 5 3 2" xfId="39983" xr:uid="{34CAE022-F36C-44DB-B9B4-800ED79BF527}"/>
    <cellStyle name="Millares 3 4 2 4 2 5 4" xfId="25085" xr:uid="{5F10278B-95F6-436F-A7FF-B41B0B6D289E}"/>
    <cellStyle name="Millares 3 4 2 4 2 5 5" xfId="46588" xr:uid="{DB8D38FB-8E35-4597-86E1-5C789C9ECE99}"/>
    <cellStyle name="Millares 3 4 2 4 2 6" xfId="5044" xr:uid="{E4AFCE7A-E363-484F-A108-DE217CEB787C}"/>
    <cellStyle name="Millares 3 4 2 4 2 6 2" xfId="13310" xr:uid="{2DADF36E-771A-4E06-BC90-4F88BDB17206}"/>
    <cellStyle name="Millares 3 4 2 4 2 6 2 2" xfId="34813" xr:uid="{309971C6-2477-4E11-A60E-4871213CF480}"/>
    <cellStyle name="Millares 3 4 2 4 2 6 3" xfId="19945" xr:uid="{B80DFF00-F377-4037-A45A-13E22F1FC5F9}"/>
    <cellStyle name="Millares 3 4 2 4 2 6 3 2" xfId="41448" xr:uid="{E9419214-BC5F-4C0F-A1CD-6B1CBD338990}"/>
    <cellStyle name="Millares 3 4 2 4 2 6 4" xfId="26550" xr:uid="{443B8BAF-6BAB-4B62-8070-75FF59CC9293}"/>
    <cellStyle name="Millares 3 4 2 4 2 6 5" xfId="48053" xr:uid="{A10E8598-1E15-40AA-8D7B-9669BC0DB510}"/>
    <cellStyle name="Millares 3 4 2 4 2 7" xfId="5718" xr:uid="{A008ED94-3FBA-4DA7-9839-69F512785C66}"/>
    <cellStyle name="Millares 3 4 2 4 2 7 2" xfId="13984" xr:uid="{9EFBD9E4-AA46-450D-9761-5F81A510BD3F}"/>
    <cellStyle name="Millares 3 4 2 4 2 7 2 2" xfId="35487" xr:uid="{F037969B-2DFA-4415-95E8-2849B0AF1188}"/>
    <cellStyle name="Millares 3 4 2 4 2 7 3" xfId="20619" xr:uid="{6199E6C6-325F-4B47-8833-619A6D83CADB}"/>
    <cellStyle name="Millares 3 4 2 4 2 7 3 2" xfId="42122" xr:uid="{5FAFF92E-FF6A-478F-8A78-A7BCD99AF3E0}"/>
    <cellStyle name="Millares 3 4 2 4 2 7 4" xfId="27224" xr:uid="{7EB20FF8-5413-493D-AE6D-4D8B0D83AED9}"/>
    <cellStyle name="Millares 3 4 2 4 2 7 5" xfId="48727" xr:uid="{CC7E2D1D-D521-4460-9AA5-72D46D1F7373}"/>
    <cellStyle name="Millares 3 4 2 4 2 8" xfId="7359" xr:uid="{C7690C06-733F-45DC-8E5F-40D12F559D4D}"/>
    <cellStyle name="Millares 3 4 2 4 2 8 2" xfId="28862" xr:uid="{61B7A9D3-C465-4F3D-A5CB-74FF43F24CA2}"/>
    <cellStyle name="Millares 3 4 2 4 2 9" xfId="9016" xr:uid="{6F4C380D-ED3C-4942-9D21-AD3CF4441550}"/>
    <cellStyle name="Millares 3 4 2 4 2 9 2" xfId="30519" xr:uid="{8BC01BA3-D96C-44D3-8672-0AD074A0C4AC}"/>
    <cellStyle name="Millares 3 4 2 4 3" xfId="1020" xr:uid="{4C8A2E52-4682-4124-8E5A-0107983173B9}"/>
    <cellStyle name="Millares 3 4 2 4 3 2" xfId="3849" xr:uid="{B33689D4-1C50-4EAD-8751-A9F961D63A71}"/>
    <cellStyle name="Millares 3 4 2 4 3 2 2" xfId="12115" xr:uid="{1173C0C6-2A76-4919-BEB1-021FAEEB5DAA}"/>
    <cellStyle name="Millares 3 4 2 4 3 2 2 2" xfId="33618" xr:uid="{F8E136EE-91D2-407E-B019-55F92B453C16}"/>
    <cellStyle name="Millares 3 4 2 4 3 2 3" xfId="18750" xr:uid="{E4F66D88-585A-407B-9D0E-88EB1FF96319}"/>
    <cellStyle name="Millares 3 4 2 4 3 2 3 2" xfId="40253" xr:uid="{7DE418F8-DDCF-4415-99B9-540361CCF488}"/>
    <cellStyle name="Millares 3 4 2 4 3 2 4" xfId="25355" xr:uid="{050B6FC9-8D9F-4B28-A3AF-5182534EA28A}"/>
    <cellStyle name="Millares 3 4 2 4 3 2 5" xfId="46858" xr:uid="{70FFC184-E3BB-4E15-9F35-2EB1F8366263}"/>
    <cellStyle name="Millares 3 4 2 4 3 3" xfId="5988" xr:uid="{96B8840C-5D40-4CAF-B45F-7BAC68D21165}"/>
    <cellStyle name="Millares 3 4 2 4 3 3 2" xfId="14254" xr:uid="{BBD132A4-426B-4B2D-BEA0-928F3922D45E}"/>
    <cellStyle name="Millares 3 4 2 4 3 3 2 2" xfId="35757" xr:uid="{213E96F2-85AF-40A9-B0B2-73F3652CE8FD}"/>
    <cellStyle name="Millares 3 4 2 4 3 3 3" xfId="20889" xr:uid="{B99D3772-9561-4685-B6F8-690F41B6B6DA}"/>
    <cellStyle name="Millares 3 4 2 4 3 3 3 2" xfId="42392" xr:uid="{FC06F18D-6C46-4C10-B858-B031CCA2ACC8}"/>
    <cellStyle name="Millares 3 4 2 4 3 3 4" xfId="27494" xr:uid="{94853F75-9286-4AEF-A0B4-D83981E20B18}"/>
    <cellStyle name="Millares 3 4 2 4 3 3 5" xfId="48997" xr:uid="{D8948872-6B47-4FB0-A494-289C2ECCC135}"/>
    <cellStyle name="Millares 3 4 2 4 3 4" xfId="7629" xr:uid="{4CCC6BA3-DB66-497B-AAE7-D9DF5B1A3959}"/>
    <cellStyle name="Millares 3 4 2 4 3 4 2" xfId="29132" xr:uid="{483DB292-C9FE-4951-AAAD-A5833872300E}"/>
    <cellStyle name="Millares 3 4 2 4 3 5" xfId="9286" xr:uid="{D6DA48B3-ADF9-4381-B153-90FFB5254095}"/>
    <cellStyle name="Millares 3 4 2 4 3 5 2" xfId="30789" xr:uid="{A1613A65-B651-4ACD-A4EC-A6AF9CE0A05D}"/>
    <cellStyle name="Millares 3 4 2 4 3 6" xfId="15921" xr:uid="{842A588D-4DC6-4C5F-B012-42F6F53063E5}"/>
    <cellStyle name="Millares 3 4 2 4 3 6 2" xfId="37424" xr:uid="{71F8E6A3-53B3-4E09-B7A2-DEC943887E68}"/>
    <cellStyle name="Millares 3 4 2 4 3 7" xfId="22526" xr:uid="{F5FC4BEF-7291-4D4D-A35A-70A6CFA0940C}"/>
    <cellStyle name="Millares 3 4 2 4 3 8" xfId="44029" xr:uid="{309482FE-C3DB-4D3F-B8C8-467341FF01F3}"/>
    <cellStyle name="Millares 3 4 2 4 4" xfId="1416" xr:uid="{F1937114-F847-4E64-B255-9400BCD40B63}"/>
    <cellStyle name="Millares 3 4 2 4 4 2" xfId="4245" xr:uid="{25559F7C-A21D-4DD7-8D76-5644237F15F7}"/>
    <cellStyle name="Millares 3 4 2 4 4 2 2" xfId="12511" xr:uid="{D1187CFB-E31D-4BE5-B5F8-4F16405FF10A}"/>
    <cellStyle name="Millares 3 4 2 4 4 2 2 2" xfId="34014" xr:uid="{FAA619EB-97E7-456D-B62D-A2051566CE6A}"/>
    <cellStyle name="Millares 3 4 2 4 4 2 3" xfId="19146" xr:uid="{6FA31D23-BCCE-4D55-934D-784C978CB547}"/>
    <cellStyle name="Millares 3 4 2 4 4 2 3 2" xfId="40649" xr:uid="{D5A2CE7E-5B45-4207-93E6-7B2BB3A4F264}"/>
    <cellStyle name="Millares 3 4 2 4 4 2 4" xfId="25751" xr:uid="{2B187140-9B87-4991-9F45-5D053019C97F}"/>
    <cellStyle name="Millares 3 4 2 4 4 2 5" xfId="47254" xr:uid="{07AD5E33-6B5B-4737-95B2-913E2E38F6C8}"/>
    <cellStyle name="Millares 3 4 2 4 4 3" xfId="6384" xr:uid="{74232B27-8EB1-4767-B8E0-0B08D5DD6C99}"/>
    <cellStyle name="Millares 3 4 2 4 4 3 2" xfId="14650" xr:uid="{2C96ECEA-0A4F-48B8-978F-FAFAB5433BE8}"/>
    <cellStyle name="Millares 3 4 2 4 4 3 2 2" xfId="36153" xr:uid="{F0EC9A42-70D7-4B6D-8613-265662581210}"/>
    <cellStyle name="Millares 3 4 2 4 4 3 3" xfId="21285" xr:uid="{A7BFC47E-04D0-48CA-8538-6C7D19D95D9F}"/>
    <cellStyle name="Millares 3 4 2 4 4 3 3 2" xfId="42788" xr:uid="{7CF8CC0E-78AD-46AD-96D7-7AE93B45D510}"/>
    <cellStyle name="Millares 3 4 2 4 4 3 4" xfId="27890" xr:uid="{894717E8-C537-4A72-A957-26D004D4C667}"/>
    <cellStyle name="Millares 3 4 2 4 4 3 5" xfId="49393" xr:uid="{E12694F5-3443-490B-9A9D-A4267F521572}"/>
    <cellStyle name="Millares 3 4 2 4 4 4" xfId="8025" xr:uid="{49460206-4E5B-4680-ABDF-15E536D35A67}"/>
    <cellStyle name="Millares 3 4 2 4 4 4 2" xfId="29528" xr:uid="{499C16EE-EE68-4088-A283-5EED345909D9}"/>
    <cellStyle name="Millares 3 4 2 4 4 5" xfId="9682" xr:uid="{2DD4986D-5047-4C16-A65A-E18E6DC04E3D}"/>
    <cellStyle name="Millares 3 4 2 4 4 5 2" xfId="31185" xr:uid="{614C9937-C478-4803-BB00-FFBBA0F31917}"/>
    <cellStyle name="Millares 3 4 2 4 4 6" xfId="16317" xr:uid="{C232C8EC-9489-4919-9C05-ED07AAF66DBF}"/>
    <cellStyle name="Millares 3 4 2 4 4 6 2" xfId="37820" xr:uid="{DB72C73A-47E6-40C4-8E37-9A128CD7CDD0}"/>
    <cellStyle name="Millares 3 4 2 4 4 7" xfId="22922" xr:uid="{86E21193-C195-4743-A9B2-127DE5B2DFE4}"/>
    <cellStyle name="Millares 3 4 2 4 4 8" xfId="44425" xr:uid="{6163A5A4-3DBA-4FFB-80D2-B043053B57CD}"/>
    <cellStyle name="Millares 3 4 2 4 5" xfId="2103" xr:uid="{056402DF-5038-43D9-8303-CB250931221C}"/>
    <cellStyle name="Millares 3 4 2 4 5 2" xfId="10369" xr:uid="{958084F2-75EC-40BA-BE23-C1524E092BFC}"/>
    <cellStyle name="Millares 3 4 2 4 5 2 2" xfId="31872" xr:uid="{0630701A-7300-4E2C-AD1A-B47712E3AA28}"/>
    <cellStyle name="Millares 3 4 2 4 5 3" xfId="17004" xr:uid="{47E54359-CEEA-4B64-8E6D-44F851F61C84}"/>
    <cellStyle name="Millares 3 4 2 4 5 3 2" xfId="38507" xr:uid="{19D06E8F-A905-4155-946D-C9432258009E}"/>
    <cellStyle name="Millares 3 4 2 4 5 4" xfId="23609" xr:uid="{B7ACB3E0-8A32-4851-9713-A59190BD15B6}"/>
    <cellStyle name="Millares 3 4 2 4 5 5" xfId="45112" xr:uid="{53A08AAB-89C2-42CF-B9E7-7EBC50E56D3F}"/>
    <cellStyle name="Millares 3 4 2 4 6" xfId="2651" xr:uid="{4D048F1F-BD38-493C-A166-0E7AD416EA1B}"/>
    <cellStyle name="Millares 3 4 2 4 6 2" xfId="10917" xr:uid="{152DCE6D-ACBE-422C-9822-EF354F1E63B4}"/>
    <cellStyle name="Millares 3 4 2 4 6 2 2" xfId="32420" xr:uid="{0F2F3A7F-1438-40A2-AE5A-54634D523180}"/>
    <cellStyle name="Millares 3 4 2 4 6 3" xfId="17552" xr:uid="{22B6F50E-EF7D-4391-BD16-EE3382DE6ED8}"/>
    <cellStyle name="Millares 3 4 2 4 6 3 2" xfId="39055" xr:uid="{BC434FF4-7310-45B8-BD7D-B058011CCF1A}"/>
    <cellStyle name="Millares 3 4 2 4 6 4" xfId="24157" xr:uid="{82715E41-4212-4432-BDDE-EEE18691AB53}"/>
    <cellStyle name="Millares 3 4 2 4 6 5" xfId="45660" xr:uid="{46CA62C0-7782-41F5-8048-85E8671670B0}"/>
    <cellStyle name="Millares 3 4 2 4 7" xfId="3299" xr:uid="{8C3CAF25-50A7-4221-8C3B-957E65008A16}"/>
    <cellStyle name="Millares 3 4 2 4 7 2" xfId="11565" xr:uid="{848551A8-D103-40F8-97BF-6327805ED1FC}"/>
    <cellStyle name="Millares 3 4 2 4 7 2 2" xfId="33068" xr:uid="{837D3C59-8AEA-4C5C-AFB6-4026588C3A57}"/>
    <cellStyle name="Millares 3 4 2 4 7 3" xfId="18200" xr:uid="{CC2C4BE8-0279-4179-8CEB-D762BD4ED7D0}"/>
    <cellStyle name="Millares 3 4 2 4 7 3 2" xfId="39703" xr:uid="{2C802EDA-38A5-42B5-98FF-61E34915B983}"/>
    <cellStyle name="Millares 3 4 2 4 7 4" xfId="24805" xr:uid="{B8433AA0-5AF7-4078-9E83-9E9607F11A4C}"/>
    <cellStyle name="Millares 3 4 2 4 7 5" xfId="46308" xr:uid="{3EF0B971-A90C-46FF-B453-7B75E63DE9F5}"/>
    <cellStyle name="Millares 3 4 2 4 8" xfId="4795" xr:uid="{7D22A457-3893-458A-B4E6-260F59D56EEE}"/>
    <cellStyle name="Millares 3 4 2 4 8 2" xfId="13061" xr:uid="{65C32454-96F0-4C43-8172-9AB71662A531}"/>
    <cellStyle name="Millares 3 4 2 4 8 2 2" xfId="34564" xr:uid="{DF9752EB-5B38-4860-B984-2944E3C74443}"/>
    <cellStyle name="Millares 3 4 2 4 8 3" xfId="19696" xr:uid="{BE4D0949-D8B3-4BD1-857C-2686BBFA364A}"/>
    <cellStyle name="Millares 3 4 2 4 8 3 2" xfId="41199" xr:uid="{D417E2C6-18E7-45D9-8FFE-C4B6227D2281}"/>
    <cellStyle name="Millares 3 4 2 4 8 4" xfId="26301" xr:uid="{B58D27E7-EE2E-4075-A2C5-A85B08B3EBB1}"/>
    <cellStyle name="Millares 3 4 2 4 8 5" xfId="47804" xr:uid="{F3825BD1-0A6C-46D3-AC8A-592E568CA32C}"/>
    <cellStyle name="Millares 3 4 2 4 9" xfId="5438" xr:uid="{F1140EDC-6AB6-4346-8B1E-8110F6BCC26A}"/>
    <cellStyle name="Millares 3 4 2 4 9 2" xfId="13704" xr:uid="{F6FB1743-3158-46B8-A20E-38BC85A6E12E}"/>
    <cellStyle name="Millares 3 4 2 4 9 2 2" xfId="35207" xr:uid="{AAECA5F3-9CC7-4E09-9981-40E7D61665F9}"/>
    <cellStyle name="Millares 3 4 2 4 9 3" xfId="20339" xr:uid="{F34D2CA7-37ED-4C1D-A5F6-CF0AC7AE059B}"/>
    <cellStyle name="Millares 3 4 2 4 9 3 2" xfId="41842" xr:uid="{14E60E68-2149-44D3-AA5A-6D7AC0A5B8E1}"/>
    <cellStyle name="Millares 3 4 2 4 9 4" xfId="26944" xr:uid="{EF30A2E0-95AC-4C0B-BD23-F0C87DE96B47}"/>
    <cellStyle name="Millares 3 4 2 4 9 5" xfId="48447" xr:uid="{73B29956-A54F-4F71-A4CF-3A885082A6C0}"/>
    <cellStyle name="Millares 3 4 2 5" xfId="341" xr:uid="{5B968273-A804-4BE2-B6B9-6E87D8B9C074}"/>
    <cellStyle name="Millares 3 4 2 5 10" xfId="15244" xr:uid="{7E621D8C-A516-4875-8F8B-C2658FE1C612}"/>
    <cellStyle name="Millares 3 4 2 5 10 2" xfId="36747" xr:uid="{306C2D2E-03D8-4341-A29F-CA9BCB945D6A}"/>
    <cellStyle name="Millares 3 4 2 5 11" xfId="21849" xr:uid="{CB1EB8A6-30B7-4BB7-A91D-2B39CAE33D6F}"/>
    <cellStyle name="Millares 3 4 2 5 12" xfId="43352" xr:uid="{91B3364A-2502-4B6C-822C-68C6D40471F4}"/>
    <cellStyle name="Millares 3 4 2 5 2" xfId="1289" xr:uid="{41498FFD-8AEF-4B95-8118-DA1308FA915F}"/>
    <cellStyle name="Millares 3 4 2 5 2 2" xfId="4118" xr:uid="{44E8DA18-424E-4ACB-BCA8-B76B94650BDB}"/>
    <cellStyle name="Millares 3 4 2 5 2 2 2" xfId="12384" xr:uid="{46C2ABFD-5B41-4B94-AC4E-0428544645BE}"/>
    <cellStyle name="Millares 3 4 2 5 2 2 2 2" xfId="33887" xr:uid="{7C03B0D8-D7DF-497A-8D22-A893312CFECD}"/>
    <cellStyle name="Millares 3 4 2 5 2 2 3" xfId="19019" xr:uid="{D08A4E5B-DE5D-4F24-ADA0-11BA152D3143}"/>
    <cellStyle name="Millares 3 4 2 5 2 2 3 2" xfId="40522" xr:uid="{FA084099-F415-4940-807E-72C52E2B1FC4}"/>
    <cellStyle name="Millares 3 4 2 5 2 2 4" xfId="25624" xr:uid="{CF5AC879-2BC1-4C96-9D67-23D9F73791DB}"/>
    <cellStyle name="Millares 3 4 2 5 2 2 5" xfId="47127" xr:uid="{E333C072-9A30-4811-9A8C-4836821F7560}"/>
    <cellStyle name="Millares 3 4 2 5 2 3" xfId="6257" xr:uid="{285646C6-B51C-485F-9C7D-764AA777753C}"/>
    <cellStyle name="Millares 3 4 2 5 2 3 2" xfId="14523" xr:uid="{EE169540-F379-4FF5-878F-7C3F629CFACF}"/>
    <cellStyle name="Millares 3 4 2 5 2 3 2 2" xfId="36026" xr:uid="{6C45DE8A-B86C-4B6B-83D1-36922C7F1D50}"/>
    <cellStyle name="Millares 3 4 2 5 2 3 3" xfId="21158" xr:uid="{2030C5F2-1ABC-4C01-A428-71CBC0AB578A}"/>
    <cellStyle name="Millares 3 4 2 5 2 3 3 2" xfId="42661" xr:uid="{D01EB7D5-C040-4CB7-8A0F-8F1355524F72}"/>
    <cellStyle name="Millares 3 4 2 5 2 3 4" xfId="27763" xr:uid="{BDCB95C1-89E2-40D6-9DE4-1FB353CE631D}"/>
    <cellStyle name="Millares 3 4 2 5 2 3 5" xfId="49266" xr:uid="{F4C317DF-8B3D-4F70-930B-D2D9AA993DD8}"/>
    <cellStyle name="Millares 3 4 2 5 2 4" xfId="7898" xr:uid="{06B9E083-EA0D-407F-9BC8-0A2E712B3DD3}"/>
    <cellStyle name="Millares 3 4 2 5 2 4 2" xfId="29401" xr:uid="{72D6DBBE-C52B-4334-898E-E932741D84CF}"/>
    <cellStyle name="Millares 3 4 2 5 2 5" xfId="9555" xr:uid="{67E46310-A5F1-4D90-A57A-498322306386}"/>
    <cellStyle name="Millares 3 4 2 5 2 5 2" xfId="31058" xr:uid="{7A06B51F-37BE-4E8D-9177-D2CF9678D8C9}"/>
    <cellStyle name="Millares 3 4 2 5 2 6" xfId="16190" xr:uid="{D68947AD-8828-4613-BB8C-8147D7DFB648}"/>
    <cellStyle name="Millares 3 4 2 5 2 6 2" xfId="37693" xr:uid="{F7AED177-FDFD-48DA-A9E2-E3DE8B63CD90}"/>
    <cellStyle name="Millares 3 4 2 5 2 7" xfId="22795" xr:uid="{EA7693F7-FBDD-463C-8961-9B90C9CAF1F6}"/>
    <cellStyle name="Millares 3 4 2 5 2 8" xfId="44298" xr:uid="{0E8C0B0A-5ED9-4CBB-BD5C-F3C181760404}"/>
    <cellStyle name="Millares 3 4 2 5 3" xfId="1976" xr:uid="{0052347C-CB43-4691-A41D-AB23C7124950}"/>
    <cellStyle name="Millares 3 4 2 5 3 2" xfId="10242" xr:uid="{D6C2DAF7-8846-4DFE-9765-630EFF2C2357}"/>
    <cellStyle name="Millares 3 4 2 5 3 2 2" xfId="31745" xr:uid="{DEF19F8A-9229-4730-AE5A-04A20511C230}"/>
    <cellStyle name="Millares 3 4 2 5 3 3" xfId="16877" xr:uid="{AC74B46A-9AE0-40FF-8054-26983967C24D}"/>
    <cellStyle name="Millares 3 4 2 5 3 3 2" xfId="38380" xr:uid="{BD15336B-4696-4849-BC51-30F8E858827F}"/>
    <cellStyle name="Millares 3 4 2 5 3 4" xfId="23482" xr:uid="{1CA921D2-CE50-4ED9-A41A-189957B6BB70}"/>
    <cellStyle name="Millares 3 4 2 5 3 5" xfId="44985" xr:uid="{FF6CA1A4-D984-4FF5-BD95-24ADF975F630}"/>
    <cellStyle name="Millares 3 4 2 5 4" xfId="2775" xr:uid="{5BF926E4-6C85-4100-81FB-C929C2C155E8}"/>
    <cellStyle name="Millares 3 4 2 5 4 2" xfId="11041" xr:uid="{00B75598-B91E-4CE1-8193-D4F39D0D5397}"/>
    <cellStyle name="Millares 3 4 2 5 4 2 2" xfId="32544" xr:uid="{7DEB3D3E-5E45-478E-8900-12371259B5A7}"/>
    <cellStyle name="Millares 3 4 2 5 4 3" xfId="17676" xr:uid="{AC07269E-9B92-42F5-A26E-9A696467DCD9}"/>
    <cellStyle name="Millares 3 4 2 5 4 3 2" xfId="39179" xr:uid="{15133630-FEEA-4E86-98E9-021435C5D7AB}"/>
    <cellStyle name="Millares 3 4 2 5 4 4" xfId="24281" xr:uid="{1619851D-E9D4-421E-88BF-8F719B8C6ABD}"/>
    <cellStyle name="Millares 3 4 2 5 4 5" xfId="45784" xr:uid="{6F484C7A-5151-462A-A850-04C2602E2681}"/>
    <cellStyle name="Millares 3 4 2 5 5" xfId="3172" xr:uid="{3FA6578D-42C0-4A4D-89AB-DF6B2A85B975}"/>
    <cellStyle name="Millares 3 4 2 5 5 2" xfId="11438" xr:uid="{0AE9391D-BACE-4882-9482-F52032860DB8}"/>
    <cellStyle name="Millares 3 4 2 5 5 2 2" xfId="32941" xr:uid="{256BB5BD-8006-4CAA-8EFB-D06DD24B4768}"/>
    <cellStyle name="Millares 3 4 2 5 5 3" xfId="18073" xr:uid="{81138EE2-FCDE-4D66-B83C-4C2CAAC5D27F}"/>
    <cellStyle name="Millares 3 4 2 5 5 3 2" xfId="39576" xr:uid="{89985C71-64CB-4F2E-AD24-082CAAAB089F}"/>
    <cellStyle name="Millares 3 4 2 5 5 4" xfId="24678" xr:uid="{089CC0F6-068D-4F08-9A29-8364E7EECA9B}"/>
    <cellStyle name="Millares 3 4 2 5 5 5" xfId="46181" xr:uid="{0B96901D-88BF-4B2F-AE8D-2FCC3FEC9F50}"/>
    <cellStyle name="Millares 3 4 2 5 6" xfId="4919" xr:uid="{30C3C99B-2DC6-4002-B505-31D02E49CA3C}"/>
    <cellStyle name="Millares 3 4 2 5 6 2" xfId="13185" xr:uid="{7C7AF90D-9E83-462F-A02B-62C363AA6531}"/>
    <cellStyle name="Millares 3 4 2 5 6 2 2" xfId="34688" xr:uid="{A46EEC1A-D1A4-4EC1-9957-264EA72C2F7B}"/>
    <cellStyle name="Millares 3 4 2 5 6 3" xfId="19820" xr:uid="{4543348F-54A3-424B-90BB-0D89A4AFCC9B}"/>
    <cellStyle name="Millares 3 4 2 5 6 3 2" xfId="41323" xr:uid="{0F58E84B-6015-4E5E-AD9A-D5E4CB280F92}"/>
    <cellStyle name="Millares 3 4 2 5 6 4" xfId="26425" xr:uid="{B1740795-B7B4-430D-B7D9-2EDC7F6B3C1C}"/>
    <cellStyle name="Millares 3 4 2 5 6 5" xfId="47928" xr:uid="{582363B4-407F-47E7-A853-262590D4B635}"/>
    <cellStyle name="Millares 3 4 2 5 7" xfId="5311" xr:uid="{D27E7D5B-A1C6-44DF-B874-1BB7540202F9}"/>
    <cellStyle name="Millares 3 4 2 5 7 2" xfId="13577" xr:uid="{9B035B32-7FE6-422A-9B10-ADE118499C2B}"/>
    <cellStyle name="Millares 3 4 2 5 7 2 2" xfId="35080" xr:uid="{EFA5DA88-31DD-430F-B1BF-846563D198AD}"/>
    <cellStyle name="Millares 3 4 2 5 7 3" xfId="20212" xr:uid="{DF2AC5AF-2801-48A1-814C-23814A29F039}"/>
    <cellStyle name="Millares 3 4 2 5 7 3 2" xfId="41715" xr:uid="{F08DCA3B-2FEF-4FCB-9136-69C8E24F24BA}"/>
    <cellStyle name="Millares 3 4 2 5 7 4" xfId="26817" xr:uid="{6C39B6FD-5733-40DA-B5B7-1944B0557224}"/>
    <cellStyle name="Millares 3 4 2 5 7 5" xfId="48320" xr:uid="{CCCFCB56-4ABB-4F0D-9EA3-9A23047D037E}"/>
    <cellStyle name="Millares 3 4 2 5 8" xfId="6952" xr:uid="{76ED33DF-D85C-41FD-9E49-397E369BC134}"/>
    <cellStyle name="Millares 3 4 2 5 8 2" xfId="28455" xr:uid="{3497CBD9-81AB-4A18-8E81-1375C21E60C9}"/>
    <cellStyle name="Millares 3 4 2 5 9" xfId="8608" xr:uid="{36211D7F-03F7-4E04-A84F-570BF4391804}"/>
    <cellStyle name="Millares 3 4 2 5 9 2" xfId="30111" xr:uid="{29981CB3-EE96-446F-AC65-05CEF7393EE4}"/>
    <cellStyle name="Millares 3 4 2 6" xfId="625" xr:uid="{CC6CA3AC-3ED7-4EDE-81C2-291A0E83E54F}"/>
    <cellStyle name="Millares 3 4 2 6 10" xfId="43634" xr:uid="{7150E306-2B3B-4C62-BA2A-CEE81340FB58}"/>
    <cellStyle name="Millares 3 4 2 6 2" xfId="1571" xr:uid="{1D7F0E4C-4FF3-434F-B6B8-C8B210350D7B}"/>
    <cellStyle name="Millares 3 4 2 6 2 2" xfId="4400" xr:uid="{063ABFDD-66D1-4DD1-8791-957328B0EACC}"/>
    <cellStyle name="Millares 3 4 2 6 2 2 2" xfId="12666" xr:uid="{10936F3C-1CD5-4FCE-BBC0-42779097E61A}"/>
    <cellStyle name="Millares 3 4 2 6 2 2 2 2" xfId="34169" xr:uid="{8D43AC35-B2BC-402C-9BC5-37CC2DE2B36A}"/>
    <cellStyle name="Millares 3 4 2 6 2 2 3" xfId="19301" xr:uid="{ADC654FD-9A86-41E4-A351-DF05CBF702DC}"/>
    <cellStyle name="Millares 3 4 2 6 2 2 3 2" xfId="40804" xr:uid="{BCC1B3E8-9199-49F4-80D5-8E9CCCF34477}"/>
    <cellStyle name="Millares 3 4 2 6 2 2 4" xfId="25906" xr:uid="{8A7E4A76-A166-4F7B-9C7D-424532C57CA3}"/>
    <cellStyle name="Millares 3 4 2 6 2 2 5" xfId="47409" xr:uid="{34288C0F-0332-4E66-92F7-DEBF502C8CB0}"/>
    <cellStyle name="Millares 3 4 2 6 2 3" xfId="6539" xr:uid="{DC60E69F-4299-4010-93A9-92FEE6DF3B76}"/>
    <cellStyle name="Millares 3 4 2 6 2 3 2" xfId="14805" xr:uid="{C5FC54A0-F563-46F8-A428-EC3027478F2E}"/>
    <cellStyle name="Millares 3 4 2 6 2 3 2 2" xfId="36308" xr:uid="{8E696B8B-CC2B-40E8-9844-4F9B77E9CC5A}"/>
    <cellStyle name="Millares 3 4 2 6 2 3 3" xfId="21440" xr:uid="{7A6DCB87-1E71-4687-BC60-BF1F7C7B2A9D}"/>
    <cellStyle name="Millares 3 4 2 6 2 3 3 2" xfId="42943" xr:uid="{74FB10C1-2D51-4D01-BB6C-2921626583F8}"/>
    <cellStyle name="Millares 3 4 2 6 2 3 4" xfId="28045" xr:uid="{D3A4DAC9-F3C4-4D64-ABBB-4EEEA1FD650E}"/>
    <cellStyle name="Millares 3 4 2 6 2 3 5" xfId="49548" xr:uid="{E3D88B76-074C-4695-8871-1B84BFDD5B5F}"/>
    <cellStyle name="Millares 3 4 2 6 2 4" xfId="8180" xr:uid="{9525814E-9CD1-4670-896A-1A3F1A8D63A8}"/>
    <cellStyle name="Millares 3 4 2 6 2 4 2" xfId="29683" xr:uid="{CE63FE48-424D-4D70-8495-3D348207DD18}"/>
    <cellStyle name="Millares 3 4 2 6 2 5" xfId="9837" xr:uid="{0C557767-78FA-4C16-8D1A-67C06AD55D15}"/>
    <cellStyle name="Millares 3 4 2 6 2 5 2" xfId="31340" xr:uid="{791F26FE-9371-4B4C-B48B-EBB580093C19}"/>
    <cellStyle name="Millares 3 4 2 6 2 6" xfId="16472" xr:uid="{B085978D-9271-4654-A30C-1FAFA56FFC22}"/>
    <cellStyle name="Millares 3 4 2 6 2 6 2" xfId="37975" xr:uid="{18A30ED5-BDE6-4962-B156-017D17574248}"/>
    <cellStyle name="Millares 3 4 2 6 2 7" xfId="23077" xr:uid="{0B12D2C3-8E9B-4090-B883-A25082840E89}"/>
    <cellStyle name="Millares 3 4 2 6 2 8" xfId="44580" xr:uid="{7DEB16B0-EEBE-4AF2-BE67-F852394F194F}"/>
    <cellStyle name="Millares 3 4 2 6 3" xfId="2258" xr:uid="{2E104BE9-87A4-42CA-803F-8BFB3C65F5E6}"/>
    <cellStyle name="Millares 3 4 2 6 3 2" xfId="10524" xr:uid="{FA26750B-61DC-4EFF-BE8E-DDBCC9645C3A}"/>
    <cellStyle name="Millares 3 4 2 6 3 2 2" xfId="32027" xr:uid="{6CCDDABD-C4E0-45D7-B6F6-014C61393F9A}"/>
    <cellStyle name="Millares 3 4 2 6 3 3" xfId="17159" xr:uid="{A32774E3-3402-43D7-BE3D-552204AC975F}"/>
    <cellStyle name="Millares 3 4 2 6 3 3 2" xfId="38662" xr:uid="{9172A7B5-9F8B-4450-8C24-068BA264EBCB}"/>
    <cellStyle name="Millares 3 4 2 6 3 4" xfId="23764" xr:uid="{F0E504C7-FBCC-43E5-8E80-27084FB665A9}"/>
    <cellStyle name="Millares 3 4 2 6 3 5" xfId="45267" xr:uid="{A20AC78C-9E25-41D5-A855-5D65C2DD47C2}"/>
    <cellStyle name="Millares 3 4 2 6 4" xfId="3454" xr:uid="{856B9240-3C70-45E5-96BE-B786605D7991}"/>
    <cellStyle name="Millares 3 4 2 6 4 2" xfId="11720" xr:uid="{D0FF47CB-4CEC-42BE-86ED-7120E00FB9BF}"/>
    <cellStyle name="Millares 3 4 2 6 4 2 2" xfId="33223" xr:uid="{F32C5330-60A2-4458-85E2-8ED6FD10CA4C}"/>
    <cellStyle name="Millares 3 4 2 6 4 3" xfId="18355" xr:uid="{C17555E0-C5B0-4C92-9521-A8745E4F217E}"/>
    <cellStyle name="Millares 3 4 2 6 4 3 2" xfId="39858" xr:uid="{8F86A977-7039-45CB-BD9C-7DED5B559ABF}"/>
    <cellStyle name="Millares 3 4 2 6 4 4" xfId="24960" xr:uid="{4D3E1F3F-9366-4FCF-A2B7-6E668C345F99}"/>
    <cellStyle name="Millares 3 4 2 6 4 5" xfId="46463" xr:uid="{404E36A1-D554-4D3E-A78B-681131116730}"/>
    <cellStyle name="Millares 3 4 2 6 5" xfId="5593" xr:uid="{CE0A925C-4B9D-44BB-B9DC-CF1E5E824220}"/>
    <cellStyle name="Millares 3 4 2 6 5 2" xfId="13859" xr:uid="{52240DA5-9E76-4444-802E-3FA36DF85342}"/>
    <cellStyle name="Millares 3 4 2 6 5 2 2" xfId="35362" xr:uid="{E952AED2-2DD2-4377-9144-5D068C15FBD6}"/>
    <cellStyle name="Millares 3 4 2 6 5 3" xfId="20494" xr:uid="{2D521314-4690-4160-89E4-181483DD79CC}"/>
    <cellStyle name="Millares 3 4 2 6 5 3 2" xfId="41997" xr:uid="{D7AD510F-1CF7-49E0-B743-698FADB5E00C}"/>
    <cellStyle name="Millares 3 4 2 6 5 4" xfId="27099" xr:uid="{33628760-0F05-4D0D-B5DB-79EFDB067A27}"/>
    <cellStyle name="Millares 3 4 2 6 5 5" xfId="48602" xr:uid="{CEE1A153-0D55-401A-9970-D825C5CBD386}"/>
    <cellStyle name="Millares 3 4 2 6 6" xfId="7234" xr:uid="{C785F607-3361-4EB0-8A71-F051500872D1}"/>
    <cellStyle name="Millares 3 4 2 6 6 2" xfId="28737" xr:uid="{B763CF51-068A-4196-9612-C056649D86D8}"/>
    <cellStyle name="Millares 3 4 2 6 7" xfId="8891" xr:uid="{55D4150C-A556-4022-B1AD-C80B6C951BD7}"/>
    <cellStyle name="Millares 3 4 2 6 7 2" xfId="30394" xr:uid="{03D50FD4-12FA-4A18-AC2F-F9C07D71448E}"/>
    <cellStyle name="Millares 3 4 2 6 8" xfId="15526" xr:uid="{6807D0D5-7546-4191-9115-5FB93418EF8B}"/>
    <cellStyle name="Millares 3 4 2 6 8 2" xfId="37029" xr:uid="{CA1A37A9-5670-495F-8595-23DB9C15FB46}"/>
    <cellStyle name="Millares 3 4 2 6 9" xfId="22131" xr:uid="{4EF932D7-CA54-4943-84FC-5D5F7EB5F915}"/>
    <cellStyle name="Millares 3 4 2 7" xfId="893" xr:uid="{5DD9BF78-D0DC-4CE1-A809-B573EDFEF22A}"/>
    <cellStyle name="Millares 3 4 2 7 2" xfId="3722" xr:uid="{89A587F0-3AB3-43D3-BF43-FBA813259C11}"/>
    <cellStyle name="Millares 3 4 2 7 2 2" xfId="11988" xr:uid="{1D0351BC-E4EB-4CE4-97DA-12E2C6E4C4AA}"/>
    <cellStyle name="Millares 3 4 2 7 2 2 2" xfId="33491" xr:uid="{56E739F9-0B6E-40AB-8201-A780793D69E7}"/>
    <cellStyle name="Millares 3 4 2 7 2 3" xfId="18623" xr:uid="{5DCA6653-087B-4FA9-90BC-CBA0631D684F}"/>
    <cellStyle name="Millares 3 4 2 7 2 3 2" xfId="40126" xr:uid="{A22C3DB2-0A65-452F-81B5-F751F2B3E5AB}"/>
    <cellStyle name="Millares 3 4 2 7 2 4" xfId="25228" xr:uid="{1D6143C8-0814-472F-8148-8F828054ECC0}"/>
    <cellStyle name="Millares 3 4 2 7 2 5" xfId="46731" xr:uid="{3B664F8B-7B71-493D-859E-B6AF368FCEB2}"/>
    <cellStyle name="Millares 3 4 2 7 3" xfId="5861" xr:uid="{E4DA74E6-4550-4902-807D-A1C74140C9AF}"/>
    <cellStyle name="Millares 3 4 2 7 3 2" xfId="14127" xr:uid="{ADB1D209-27DC-4745-9BB3-ED0EF06ED3FA}"/>
    <cellStyle name="Millares 3 4 2 7 3 2 2" xfId="35630" xr:uid="{B0265261-7A79-4900-AC0C-255E53B34D9E}"/>
    <cellStyle name="Millares 3 4 2 7 3 3" xfId="20762" xr:uid="{2C57FF65-EE9C-46F4-9521-E8A6CE34D885}"/>
    <cellStyle name="Millares 3 4 2 7 3 3 2" xfId="42265" xr:uid="{1572E0FE-5543-46F9-83AF-973B5F40F015}"/>
    <cellStyle name="Millares 3 4 2 7 3 4" xfId="27367" xr:uid="{FA019A9E-E0D5-4FF5-99B8-8ED08A6C6E45}"/>
    <cellStyle name="Millares 3 4 2 7 3 5" xfId="48870" xr:uid="{04871214-4BB0-497E-B13F-53D33E7AC54B}"/>
    <cellStyle name="Millares 3 4 2 7 4" xfId="7502" xr:uid="{733C1800-04CD-47AC-B400-013F635616C3}"/>
    <cellStyle name="Millares 3 4 2 7 4 2" xfId="29005" xr:uid="{DFD7D8BF-AA21-490E-A217-D64DBA77B73B}"/>
    <cellStyle name="Millares 3 4 2 7 5" xfId="9159" xr:uid="{9DFDD894-4F8C-480A-BA3B-A2DB10384BE6}"/>
    <cellStyle name="Millares 3 4 2 7 5 2" xfId="30662" xr:uid="{6714FBCD-7ED2-489E-8BC1-CE8D2D686969}"/>
    <cellStyle name="Millares 3 4 2 7 6" xfId="15794" xr:uid="{D1FE7D04-5A83-48D0-B617-9BBAAE00218C}"/>
    <cellStyle name="Millares 3 4 2 7 6 2" xfId="37297" xr:uid="{E7896F12-21D8-4A08-AAF5-E20EBB4B28CA}"/>
    <cellStyle name="Millares 3 4 2 7 7" xfId="22399" xr:uid="{766AE1B5-1FA1-4798-B8A7-AB5C6D56BC13}"/>
    <cellStyle name="Millares 3 4 2 7 8" xfId="43902" xr:uid="{C534BE06-8800-4B3F-B02C-64D2B4D8A8CA}"/>
    <cellStyle name="Millares 3 4 2 8" xfId="1154" xr:uid="{3D5D6626-76DC-44E5-80B5-841B6C2CC588}"/>
    <cellStyle name="Millares 3 4 2 8 2" xfId="3983" xr:uid="{16CB3FBE-B707-4222-9CFC-8BD6C62CBF14}"/>
    <cellStyle name="Millares 3 4 2 8 2 2" xfId="12249" xr:uid="{4653E29A-3C4B-4B34-B471-1C78E732813E}"/>
    <cellStyle name="Millares 3 4 2 8 2 2 2" xfId="33752" xr:uid="{5C5BFE85-A97A-4B16-B7F0-AF51036F7806}"/>
    <cellStyle name="Millares 3 4 2 8 2 3" xfId="18884" xr:uid="{8B93CA55-A0A0-48DC-B95C-0B3F2CEC2AFA}"/>
    <cellStyle name="Millares 3 4 2 8 2 3 2" xfId="40387" xr:uid="{69F4549C-2E00-47A0-8FE6-5C767C876481}"/>
    <cellStyle name="Millares 3 4 2 8 2 4" xfId="25489" xr:uid="{BE1BBDAF-2521-47B1-8050-82ACE94D8702}"/>
    <cellStyle name="Millares 3 4 2 8 2 5" xfId="46992" xr:uid="{C81DAD9B-CC4A-4FF9-AFB0-5B8B6DC6E5A0}"/>
    <cellStyle name="Millares 3 4 2 8 3" xfId="6122" xr:uid="{770088F0-4B95-4C0B-BB95-583027011E7E}"/>
    <cellStyle name="Millares 3 4 2 8 3 2" xfId="14388" xr:uid="{117FE2C9-079C-41F3-94B3-41E917FAC5D2}"/>
    <cellStyle name="Millares 3 4 2 8 3 2 2" xfId="35891" xr:uid="{6CD5AC7E-310C-4E26-A0AF-9C1E4FEF65FC}"/>
    <cellStyle name="Millares 3 4 2 8 3 3" xfId="21023" xr:uid="{8CF7D078-0AD7-4286-ACA9-698A5A06108D}"/>
    <cellStyle name="Millares 3 4 2 8 3 3 2" xfId="42526" xr:uid="{22AD3D7E-9037-4A22-BAB9-BF148FB3DC4A}"/>
    <cellStyle name="Millares 3 4 2 8 3 4" xfId="27628" xr:uid="{95202714-2FC4-47D8-B945-1BCFCC07973D}"/>
    <cellStyle name="Millares 3 4 2 8 3 5" xfId="49131" xr:uid="{76D3D284-8BEB-45D8-AF45-0D32063DBDA8}"/>
    <cellStyle name="Millares 3 4 2 8 4" xfId="7763" xr:uid="{FB135D94-769F-4094-84A9-8A099302E7DB}"/>
    <cellStyle name="Millares 3 4 2 8 4 2" xfId="29266" xr:uid="{0B021092-3A12-429E-B83E-56A1F591729B}"/>
    <cellStyle name="Millares 3 4 2 8 5" xfId="9420" xr:uid="{5CE28AA4-A80E-4169-BA61-835C202878B4}"/>
    <cellStyle name="Millares 3 4 2 8 5 2" xfId="30923" xr:uid="{99062FB0-EEC2-4BB2-9343-3132AB77F2C8}"/>
    <cellStyle name="Millares 3 4 2 8 6" xfId="16055" xr:uid="{D5B3D309-D9B7-40D1-ABCA-5902A1B0BD2A}"/>
    <cellStyle name="Millares 3 4 2 8 6 2" xfId="37558" xr:uid="{679C39CA-896F-4E50-873B-9A0BCBA9B5E0}"/>
    <cellStyle name="Millares 3 4 2 8 7" xfId="22660" xr:uid="{998D4C8D-00EF-4940-A623-B3D190B42C9A}"/>
    <cellStyle name="Millares 3 4 2 8 8" xfId="44163" xr:uid="{FEDC7A32-2658-4C10-9A32-32D7A096CB13}"/>
    <cellStyle name="Millares 3 4 2 9" xfId="1842" xr:uid="{68945CF1-3A39-4437-A228-78F2D628B3B2}"/>
    <cellStyle name="Millares 3 4 2 9 2" xfId="10108" xr:uid="{025B8968-2C9C-48B6-9F9F-F3932E2EF23F}"/>
    <cellStyle name="Millares 3 4 2 9 2 2" xfId="31611" xr:uid="{16494638-343C-471C-9955-B736F448737A}"/>
    <cellStyle name="Millares 3 4 2 9 3" xfId="16743" xr:uid="{B8F5F6E0-69E3-4A41-8AAB-B398DF792466}"/>
    <cellStyle name="Millares 3 4 2 9 3 2" xfId="38246" xr:uid="{CD2D3138-6C39-43B3-B122-CC19ADCAFB71}"/>
    <cellStyle name="Millares 3 4 2 9 4" xfId="23348" xr:uid="{746FECAC-9D04-4858-A333-E83D27187BEA}"/>
    <cellStyle name="Millares 3 4 2 9 5" xfId="44851" xr:uid="{62F5F791-B24A-4953-B13B-4C0CAF99971F}"/>
    <cellStyle name="Millares 3 4 3" xfId="155" xr:uid="{5331D548-F1A5-443F-815D-67A91DAED0EA}"/>
    <cellStyle name="Millares 3 4 3 10" xfId="4692" xr:uid="{34A3CFBC-1778-4376-AA8E-5958E1C85167}"/>
    <cellStyle name="Millares 3 4 3 10 2" xfId="12958" xr:uid="{52F94744-89AF-4DB4-9FB3-6FED36BED1E9}"/>
    <cellStyle name="Millares 3 4 3 10 2 2" xfId="34461" xr:uid="{22868F59-7189-4011-BD1B-BC42645AC72F}"/>
    <cellStyle name="Millares 3 4 3 10 3" xfId="19593" xr:uid="{A6F2D3D2-EC85-430F-9138-1688DA03953A}"/>
    <cellStyle name="Millares 3 4 3 10 3 2" xfId="41096" xr:uid="{8F44D39A-F9A8-4C99-BC62-8CDBC9948CA3}"/>
    <cellStyle name="Millares 3 4 3 10 4" xfId="26198" xr:uid="{F7CD1D71-86DB-4FE7-B251-D5F8578FC2FC}"/>
    <cellStyle name="Millares 3 4 3 10 5" xfId="47701" xr:uid="{F5B97FE8-8EBA-42DB-B7CD-8E018C3971DD}"/>
    <cellStyle name="Millares 3 4 3 11" xfId="5195" xr:uid="{237350FD-43CC-4650-8CFB-3AD80712A1A9}"/>
    <cellStyle name="Millares 3 4 3 11 2" xfId="13461" xr:uid="{0995ED2A-D503-4A56-ADEA-26F3FC0810F8}"/>
    <cellStyle name="Millares 3 4 3 11 2 2" xfId="34964" xr:uid="{6C6A4067-89C0-4BF6-8542-3A7B18BB0714}"/>
    <cellStyle name="Millares 3 4 3 11 3" xfId="20096" xr:uid="{542E667B-3D66-49D1-B09E-EF4CB6AE379E}"/>
    <cellStyle name="Millares 3 4 3 11 3 2" xfId="41599" xr:uid="{114DEE6F-D507-4A35-A021-BF18325E7AFA}"/>
    <cellStyle name="Millares 3 4 3 11 4" xfId="26701" xr:uid="{07922F55-B456-4C54-AC94-9432E68366D2}"/>
    <cellStyle name="Millares 3 4 3 11 5" xfId="48204" xr:uid="{0B248AB8-F324-49C7-BBC1-99773AFAB786}"/>
    <cellStyle name="Millares 3 4 3 12" xfId="6836" xr:uid="{8A6A3EAD-4F49-4EF6-A3EF-A8546B72FD3C}"/>
    <cellStyle name="Millares 3 4 3 12 2" xfId="28339" xr:uid="{0A6B708E-46E8-49BC-AC50-4BFDA4D30986}"/>
    <cellStyle name="Millares 3 4 3 13" xfId="8490" xr:uid="{996D8028-3345-4E44-B68A-76FCB4470A93}"/>
    <cellStyle name="Millares 3 4 3 13 2" xfId="29993" xr:uid="{F2579E92-D53B-46B2-AE07-B9FCCC293847}"/>
    <cellStyle name="Millares 3 4 3 14" xfId="15129" xr:uid="{A71E4606-92D1-4F02-8AAE-AE65DEF62237}"/>
    <cellStyle name="Millares 3 4 3 14 2" xfId="36632" xr:uid="{49789344-C10D-41C8-9A52-DADA21572AF4}"/>
    <cellStyle name="Millares 3 4 3 15" xfId="21734" xr:uid="{409CC4EA-B689-4809-A3B9-2705E74C920C}"/>
    <cellStyle name="Millares 3 4 3 16" xfId="43237" xr:uid="{5870F16F-4C42-4D7B-ACFB-59521763931C}"/>
    <cellStyle name="Millares 3 4 3 2" xfId="487" xr:uid="{11A850CB-317C-44C7-9B28-221625F72188}"/>
    <cellStyle name="Millares 3 4 3 2 10" xfId="7098" xr:uid="{24A23E21-8DA8-4770-A305-BDB60B8DE85E}"/>
    <cellStyle name="Millares 3 4 3 2 10 2" xfId="28601" xr:uid="{AA584D6F-C128-495D-B787-42F3756641EB}"/>
    <cellStyle name="Millares 3 4 3 2 11" xfId="8754" xr:uid="{56FB3E9F-3F47-44A4-9D46-666AC632C773}"/>
    <cellStyle name="Millares 3 4 3 2 11 2" xfId="30257" xr:uid="{FFB38D7F-D894-4CA6-8AF5-CB6D3B1618AF}"/>
    <cellStyle name="Millares 3 4 3 2 12" xfId="15390" xr:uid="{2FE05F7D-8746-404E-90A0-1374569F2478}"/>
    <cellStyle name="Millares 3 4 3 2 12 2" xfId="36893" xr:uid="{272A91FD-5D5A-4EA9-A0F1-1F6D9EE9A137}"/>
    <cellStyle name="Millares 3 4 3 2 13" xfId="21995" xr:uid="{30D006E7-1AD2-4AA7-B234-F4D52A87E06D}"/>
    <cellStyle name="Millares 3 4 3 2 14" xfId="43498" xr:uid="{4054ABF8-6BA0-4BB7-AB07-B965EF75824A}"/>
    <cellStyle name="Millares 3 4 3 2 2" xfId="769" xr:uid="{3A06FC2D-56E7-41F1-BB4C-42F0DD85F6BE}"/>
    <cellStyle name="Millares 3 4 3 2 2 10" xfId="15670" xr:uid="{5FBB83B7-0D61-486C-A023-3EE115A51AF3}"/>
    <cellStyle name="Millares 3 4 3 2 2 10 2" xfId="37173" xr:uid="{58A39DDC-AFD8-4FCF-B99E-E8CD577346C1}"/>
    <cellStyle name="Millares 3 4 3 2 2 11" xfId="22275" xr:uid="{20932657-40D1-40C6-A138-449B2139375D}"/>
    <cellStyle name="Millares 3 4 3 2 2 12" xfId="43778" xr:uid="{51037D53-4F71-48B6-9850-186A0822B403}"/>
    <cellStyle name="Millares 3 4 3 2 2 2" xfId="1715" xr:uid="{096AA2BD-AEA4-43AF-8D06-44900CFE5BAD}"/>
    <cellStyle name="Millares 3 4 3 2 2 2 2" xfId="4544" xr:uid="{9D7990A0-BBBA-46C3-8CF2-ADC4206F2B57}"/>
    <cellStyle name="Millares 3 4 3 2 2 2 2 2" xfId="12810" xr:uid="{4E08BEB8-70F8-418B-A958-7022EB3339C9}"/>
    <cellStyle name="Millares 3 4 3 2 2 2 2 2 2" xfId="34313" xr:uid="{F727F0AC-4A84-4BC8-A726-088F16062394}"/>
    <cellStyle name="Millares 3 4 3 2 2 2 2 3" xfId="19445" xr:uid="{F8F17F9B-9D68-420A-83B3-4BA1F4EB58E9}"/>
    <cellStyle name="Millares 3 4 3 2 2 2 2 3 2" xfId="40948" xr:uid="{F90512AB-989E-4EC3-A4E9-5956D37519B3}"/>
    <cellStyle name="Millares 3 4 3 2 2 2 2 4" xfId="26050" xr:uid="{63EB8BE3-40A6-4AAE-B804-FE30555AECF9}"/>
    <cellStyle name="Millares 3 4 3 2 2 2 2 5" xfId="47553" xr:uid="{779767A7-1EB4-4E1B-8517-AFC1BCB175B9}"/>
    <cellStyle name="Millares 3 4 3 2 2 2 3" xfId="6683" xr:uid="{14990E7F-7C3B-4D6A-AB3F-174F95EE99AE}"/>
    <cellStyle name="Millares 3 4 3 2 2 2 3 2" xfId="14949" xr:uid="{2E075853-992F-42A1-BE1F-95C9F47C83DC}"/>
    <cellStyle name="Millares 3 4 3 2 2 2 3 2 2" xfId="36452" xr:uid="{0A8B37DD-2CFA-4343-8328-52072ADEABD6}"/>
    <cellStyle name="Millares 3 4 3 2 2 2 3 3" xfId="21584" xr:uid="{9DF6A5BC-8E41-478B-BD63-C4F1E6BDA2CB}"/>
    <cellStyle name="Millares 3 4 3 2 2 2 3 3 2" xfId="43087" xr:uid="{8B1E5CD1-23C4-47DC-8D39-B8536E07AAAC}"/>
    <cellStyle name="Millares 3 4 3 2 2 2 3 4" xfId="28189" xr:uid="{39B9F697-AA54-4E02-84C1-2A5AE80CF6C5}"/>
    <cellStyle name="Millares 3 4 3 2 2 2 3 5" xfId="49692" xr:uid="{4001F368-6C20-47DF-A83C-403A7627218F}"/>
    <cellStyle name="Millares 3 4 3 2 2 2 4" xfId="8324" xr:uid="{0B43AA1B-FAB3-4EDE-B591-DB4488C3F7FC}"/>
    <cellStyle name="Millares 3 4 3 2 2 2 4 2" xfId="29827" xr:uid="{C84D83B0-0C7B-43D0-8909-B2FD18862627}"/>
    <cellStyle name="Millares 3 4 3 2 2 2 5" xfId="9981" xr:uid="{C5851628-1A8D-4EF2-949A-75A79EFD1184}"/>
    <cellStyle name="Millares 3 4 3 2 2 2 5 2" xfId="31484" xr:uid="{088A6792-51BA-4AA1-8F67-9D77BC9C149F}"/>
    <cellStyle name="Millares 3 4 3 2 2 2 6" xfId="16616" xr:uid="{D87A976F-77FD-4815-B892-D7AB0ACB29BC}"/>
    <cellStyle name="Millares 3 4 3 2 2 2 6 2" xfId="38119" xr:uid="{F173A581-7DCC-4696-9E5E-26D82BD9133E}"/>
    <cellStyle name="Millares 3 4 3 2 2 2 7" xfId="23221" xr:uid="{F737A8B3-C25F-4CAB-A584-22486114BA34}"/>
    <cellStyle name="Millares 3 4 3 2 2 2 8" xfId="44724" xr:uid="{F695CC14-0289-4F03-A114-DE995045209A}"/>
    <cellStyle name="Millares 3 4 3 2 2 3" xfId="2402" xr:uid="{C8C83E0C-3C78-490B-B703-F64A8E3435CF}"/>
    <cellStyle name="Millares 3 4 3 2 2 3 2" xfId="10668" xr:uid="{51AD034A-7044-4AFD-B6BD-856F30A8AD1E}"/>
    <cellStyle name="Millares 3 4 3 2 2 3 2 2" xfId="32171" xr:uid="{F37C09A9-D9D1-41C3-AA37-A6453D337021}"/>
    <cellStyle name="Millares 3 4 3 2 2 3 3" xfId="17303" xr:uid="{46566BE2-14C7-457E-A07E-54DEE8D1D0D9}"/>
    <cellStyle name="Millares 3 4 3 2 2 3 3 2" xfId="38806" xr:uid="{46108FF0-C67C-4799-B795-01680B673404}"/>
    <cellStyle name="Millares 3 4 3 2 2 3 4" xfId="23908" xr:uid="{45ABFF21-B12D-45D6-AE03-B3782897B29F}"/>
    <cellStyle name="Millares 3 4 3 2 2 3 5" xfId="45411" xr:uid="{48F08FBD-9744-4678-AA65-B420075611C9}"/>
    <cellStyle name="Millares 3 4 3 2 2 4" xfId="2919" xr:uid="{E9A42665-026B-4D35-875F-7E3E790C3C0F}"/>
    <cellStyle name="Millares 3 4 3 2 2 4 2" xfId="11185" xr:uid="{8DAB0820-0F36-4A01-BF3C-37A50B9DE2E8}"/>
    <cellStyle name="Millares 3 4 3 2 2 4 2 2" xfId="32688" xr:uid="{3C994BE3-77C7-455D-843B-704268260E23}"/>
    <cellStyle name="Millares 3 4 3 2 2 4 3" xfId="17820" xr:uid="{7C66423B-8C51-45B1-B6DF-ED467CB40778}"/>
    <cellStyle name="Millares 3 4 3 2 2 4 3 2" xfId="39323" xr:uid="{384BCFC7-8503-4CCD-A05D-6F401259A32A}"/>
    <cellStyle name="Millares 3 4 3 2 2 4 4" xfId="24425" xr:uid="{175F9BE0-DBE6-43EA-BCC8-017BD8D63FE4}"/>
    <cellStyle name="Millares 3 4 3 2 2 4 5" xfId="45928" xr:uid="{1E2280C0-6FB2-43E2-9BC2-6F242CB0F8F5}"/>
    <cellStyle name="Millares 3 4 3 2 2 5" xfId="3598" xr:uid="{7108AD69-C16F-426C-B650-05107D85D81A}"/>
    <cellStyle name="Millares 3 4 3 2 2 5 2" xfId="11864" xr:uid="{5CD60CD0-F4B1-4B3F-9FC8-7B4DA5534401}"/>
    <cellStyle name="Millares 3 4 3 2 2 5 2 2" xfId="33367" xr:uid="{DA43D27F-CBD8-4472-9B38-D634F975D397}"/>
    <cellStyle name="Millares 3 4 3 2 2 5 3" xfId="18499" xr:uid="{3C975E73-CF17-4E1C-848D-9AB2F222C3B0}"/>
    <cellStyle name="Millares 3 4 3 2 2 5 3 2" xfId="40002" xr:uid="{AA30F898-5F50-4E3D-A31F-2727923371E2}"/>
    <cellStyle name="Millares 3 4 3 2 2 5 4" xfId="25104" xr:uid="{F666031F-A4D3-4833-B997-A62F548616A3}"/>
    <cellStyle name="Millares 3 4 3 2 2 5 5" xfId="46607" xr:uid="{90651572-E7DE-4E8B-84BA-56D290ADB63A}"/>
    <cellStyle name="Millares 3 4 3 2 2 6" xfId="5063" xr:uid="{C7BC80DE-49CD-4D39-96C4-5F830040F556}"/>
    <cellStyle name="Millares 3 4 3 2 2 6 2" xfId="13329" xr:uid="{F84E5C5F-9012-457F-A558-0AF91A78221B}"/>
    <cellStyle name="Millares 3 4 3 2 2 6 2 2" xfId="34832" xr:uid="{DC2414AB-9524-447F-A92E-54A7EE9A2F3F}"/>
    <cellStyle name="Millares 3 4 3 2 2 6 3" xfId="19964" xr:uid="{FF7C121E-062C-405A-8975-41877A97BE84}"/>
    <cellStyle name="Millares 3 4 3 2 2 6 3 2" xfId="41467" xr:uid="{6E469BA6-2108-49A9-B1BA-59D913ADE22F}"/>
    <cellStyle name="Millares 3 4 3 2 2 6 4" xfId="26569" xr:uid="{407B76C2-126E-4BE4-BFF4-44409728B715}"/>
    <cellStyle name="Millares 3 4 3 2 2 6 5" xfId="48072" xr:uid="{655FD2D1-AE74-4FDF-A141-CBB87C8D1362}"/>
    <cellStyle name="Millares 3 4 3 2 2 7" xfId="5737" xr:uid="{56A9A282-80BA-48AF-A135-EB23B92476F3}"/>
    <cellStyle name="Millares 3 4 3 2 2 7 2" xfId="14003" xr:uid="{E5DC6344-F034-4570-B1FC-48ACF1F0EABE}"/>
    <cellStyle name="Millares 3 4 3 2 2 7 2 2" xfId="35506" xr:uid="{487945B1-1811-482B-9019-B3FEAAF1051E}"/>
    <cellStyle name="Millares 3 4 3 2 2 7 3" xfId="20638" xr:uid="{E5714BE9-FABE-49C8-B486-A507307077C7}"/>
    <cellStyle name="Millares 3 4 3 2 2 7 3 2" xfId="42141" xr:uid="{9B2A89E1-7942-4A0F-9BBD-75902A568A2E}"/>
    <cellStyle name="Millares 3 4 3 2 2 7 4" xfId="27243" xr:uid="{14DE2DDE-8EE5-4CD1-924E-FF86E47485FC}"/>
    <cellStyle name="Millares 3 4 3 2 2 7 5" xfId="48746" xr:uid="{E0ABAF5A-123F-43D8-A94C-71E236E09943}"/>
    <cellStyle name="Millares 3 4 3 2 2 8" xfId="7378" xr:uid="{0743A567-DA25-4AED-9A19-6CCF7714D75D}"/>
    <cellStyle name="Millares 3 4 3 2 2 8 2" xfId="28881" xr:uid="{217A5B45-B49F-41F8-8DCE-40AD75133275}"/>
    <cellStyle name="Millares 3 4 3 2 2 9" xfId="9035" xr:uid="{44DB8380-48E3-424B-9734-B14D9715A079}"/>
    <cellStyle name="Millares 3 4 3 2 2 9 2" xfId="30538" xr:uid="{F6167888-80FA-4082-A4EE-3B63F477CC7F}"/>
    <cellStyle name="Millares 3 4 3 2 3" xfId="1039" xr:uid="{5786698E-A2F7-4B04-942F-9058AE1C435B}"/>
    <cellStyle name="Millares 3 4 3 2 3 2" xfId="3868" xr:uid="{74FB9791-923D-4C6A-AC4F-EF30464EB4C1}"/>
    <cellStyle name="Millares 3 4 3 2 3 2 2" xfId="12134" xr:uid="{69808F91-A658-44B4-8970-34E30B702583}"/>
    <cellStyle name="Millares 3 4 3 2 3 2 2 2" xfId="33637" xr:uid="{7A69B9A3-7315-4B39-9C73-E726ACDD0C90}"/>
    <cellStyle name="Millares 3 4 3 2 3 2 3" xfId="18769" xr:uid="{48992352-FF69-45AE-9474-27DD19ACD8B0}"/>
    <cellStyle name="Millares 3 4 3 2 3 2 3 2" xfId="40272" xr:uid="{9799B40B-7404-4AFD-93F1-57A551110E09}"/>
    <cellStyle name="Millares 3 4 3 2 3 2 4" xfId="25374" xr:uid="{4D5AC26F-DEC4-435F-8421-3B6AFEFCD5B5}"/>
    <cellStyle name="Millares 3 4 3 2 3 2 5" xfId="46877" xr:uid="{583A9495-DD05-41F9-8FD5-7A0B955CC066}"/>
    <cellStyle name="Millares 3 4 3 2 3 3" xfId="6007" xr:uid="{4BFEC1B1-D99E-4641-A9F2-45509BCFB2C3}"/>
    <cellStyle name="Millares 3 4 3 2 3 3 2" xfId="14273" xr:uid="{CFA9C195-8DC9-45FF-9A40-15CD2EE3B3D6}"/>
    <cellStyle name="Millares 3 4 3 2 3 3 2 2" xfId="35776" xr:uid="{085ACBC2-31B4-4B2D-A390-8697183B09B6}"/>
    <cellStyle name="Millares 3 4 3 2 3 3 3" xfId="20908" xr:uid="{F4063461-48C8-47B7-A113-A31D05E1E9DE}"/>
    <cellStyle name="Millares 3 4 3 2 3 3 3 2" xfId="42411" xr:uid="{34A2F3A2-5D12-45F7-B5FA-ADA4D8A5D079}"/>
    <cellStyle name="Millares 3 4 3 2 3 3 4" xfId="27513" xr:uid="{5D64A518-1B9F-4106-8890-517660C80243}"/>
    <cellStyle name="Millares 3 4 3 2 3 3 5" xfId="49016" xr:uid="{0863527D-5DE7-40B8-B10B-5A1ECA4AF331}"/>
    <cellStyle name="Millares 3 4 3 2 3 4" xfId="7648" xr:uid="{86C5B23C-82AF-4507-859E-29B45517894B}"/>
    <cellStyle name="Millares 3 4 3 2 3 4 2" xfId="29151" xr:uid="{7FEB2974-CFA0-4785-9E87-8E59FCC97575}"/>
    <cellStyle name="Millares 3 4 3 2 3 5" xfId="9305" xr:uid="{2919FA71-7FDB-4F3F-9741-D7561C8FF404}"/>
    <cellStyle name="Millares 3 4 3 2 3 5 2" xfId="30808" xr:uid="{A9C676AF-E57A-41C9-BBB8-288016287B44}"/>
    <cellStyle name="Millares 3 4 3 2 3 6" xfId="15940" xr:uid="{C140E722-D17B-4AE4-AA1F-3154146047A9}"/>
    <cellStyle name="Millares 3 4 3 2 3 6 2" xfId="37443" xr:uid="{0A8EFE4E-AC1D-4229-9733-04DF7D7FBC7A}"/>
    <cellStyle name="Millares 3 4 3 2 3 7" xfId="22545" xr:uid="{1D545084-8543-44AB-82FD-24D64DDEB641}"/>
    <cellStyle name="Millares 3 4 3 2 3 8" xfId="44048" xr:uid="{CEE5D721-D961-4429-A78B-390D28761888}"/>
    <cellStyle name="Millares 3 4 3 2 4" xfId="1435" xr:uid="{8426AE5D-704B-4900-B904-B9FCB3E6F3CD}"/>
    <cellStyle name="Millares 3 4 3 2 4 2" xfId="4264" xr:uid="{E676836B-8F2E-40B7-980B-969381349314}"/>
    <cellStyle name="Millares 3 4 3 2 4 2 2" xfId="12530" xr:uid="{C43A8552-A3A7-45CD-9EE3-9723DFF2CDF9}"/>
    <cellStyle name="Millares 3 4 3 2 4 2 2 2" xfId="34033" xr:uid="{CF8FEC22-CBE4-4D9F-B3DB-A78B3418A6B5}"/>
    <cellStyle name="Millares 3 4 3 2 4 2 3" xfId="19165" xr:uid="{B7B5561A-B007-4831-A832-99AF6282529C}"/>
    <cellStyle name="Millares 3 4 3 2 4 2 3 2" xfId="40668" xr:uid="{4E54B268-9017-492A-B608-6CE8B15CEB72}"/>
    <cellStyle name="Millares 3 4 3 2 4 2 4" xfId="25770" xr:uid="{1EB6C3F4-6B2F-4F9B-9A76-5F67E4BE9F23}"/>
    <cellStyle name="Millares 3 4 3 2 4 2 5" xfId="47273" xr:uid="{5A0A163E-7DE5-4E2E-824F-CE9AA57CE9F3}"/>
    <cellStyle name="Millares 3 4 3 2 4 3" xfId="6403" xr:uid="{9DB2F03C-EE7F-417D-A5E5-BE7AC2EEE9F9}"/>
    <cellStyle name="Millares 3 4 3 2 4 3 2" xfId="14669" xr:uid="{7D79DEFC-12C1-456A-BA26-323D69F3F06E}"/>
    <cellStyle name="Millares 3 4 3 2 4 3 2 2" xfId="36172" xr:uid="{6DF2E3C9-5665-43AA-B38A-4422D745CB99}"/>
    <cellStyle name="Millares 3 4 3 2 4 3 3" xfId="21304" xr:uid="{0980CBF8-F4C1-4277-BC25-B4B3F125B59D}"/>
    <cellStyle name="Millares 3 4 3 2 4 3 3 2" xfId="42807" xr:uid="{1D40C10A-F782-4CA6-A2BD-1AE5D560C3C4}"/>
    <cellStyle name="Millares 3 4 3 2 4 3 4" xfId="27909" xr:uid="{4AC5BD73-27D2-4E0E-B56F-8DA2F457A23A}"/>
    <cellStyle name="Millares 3 4 3 2 4 3 5" xfId="49412" xr:uid="{E5DC8949-9AC6-4A66-9BE5-820126B03524}"/>
    <cellStyle name="Millares 3 4 3 2 4 4" xfId="8044" xr:uid="{6F51899B-7384-4767-B191-03E96BC8D13C}"/>
    <cellStyle name="Millares 3 4 3 2 4 4 2" xfId="29547" xr:uid="{A1A4E529-0196-4F6D-A8BD-F588BE0E9B6F}"/>
    <cellStyle name="Millares 3 4 3 2 4 5" xfId="9701" xr:uid="{E308D5A6-8389-4D91-8340-059DA23590C2}"/>
    <cellStyle name="Millares 3 4 3 2 4 5 2" xfId="31204" xr:uid="{B982BB8A-344B-42D1-811C-A6C0D1A512C5}"/>
    <cellStyle name="Millares 3 4 3 2 4 6" xfId="16336" xr:uid="{8811FEE6-D5F6-4FFE-9934-D28330B4F662}"/>
    <cellStyle name="Millares 3 4 3 2 4 6 2" xfId="37839" xr:uid="{6ABA14AD-BA5D-44D5-B0CC-2C03CD658684}"/>
    <cellStyle name="Millares 3 4 3 2 4 7" xfId="22941" xr:uid="{9F4EB117-35C1-4475-97FF-303C2615A11B}"/>
    <cellStyle name="Millares 3 4 3 2 4 8" xfId="44444" xr:uid="{A310FE54-2199-445A-B5BD-62D2D0D34BFE}"/>
    <cellStyle name="Millares 3 4 3 2 5" xfId="2122" xr:uid="{98D1FF24-1220-42BD-8172-52C44C2C78D8}"/>
    <cellStyle name="Millares 3 4 3 2 5 2" xfId="10388" xr:uid="{1C16F111-FD2F-4C08-A2CA-7FABA6805F1E}"/>
    <cellStyle name="Millares 3 4 3 2 5 2 2" xfId="31891" xr:uid="{FEBF12B7-4E25-4978-9278-2E9276B8CCE6}"/>
    <cellStyle name="Millares 3 4 3 2 5 3" xfId="17023" xr:uid="{2D6EA638-01E5-46FE-B138-611C3E37206C}"/>
    <cellStyle name="Millares 3 4 3 2 5 3 2" xfId="38526" xr:uid="{54303E65-EB19-4536-A81B-E8FA84AEB855}"/>
    <cellStyle name="Millares 3 4 3 2 5 4" xfId="23628" xr:uid="{8A60D4F8-4CD4-43FF-BD5E-FBA4ACCE1C47}"/>
    <cellStyle name="Millares 3 4 3 2 5 5" xfId="45131" xr:uid="{1FCA1F4D-C157-44E5-9BF2-14C0954BF6B9}"/>
    <cellStyle name="Millares 3 4 3 2 6" xfId="2670" xr:uid="{56CE5F28-7F4C-479B-9E45-D3C457680FEC}"/>
    <cellStyle name="Millares 3 4 3 2 6 2" xfId="10936" xr:uid="{7B2ADAFC-0761-45B2-9102-D86475F206F0}"/>
    <cellStyle name="Millares 3 4 3 2 6 2 2" xfId="32439" xr:uid="{0071F2E5-3D77-4792-B88E-D3BBD6AAC442}"/>
    <cellStyle name="Millares 3 4 3 2 6 3" xfId="17571" xr:uid="{B6E3A67F-E199-40FB-ADD3-C48C8C8D944F}"/>
    <cellStyle name="Millares 3 4 3 2 6 3 2" xfId="39074" xr:uid="{034DB0A1-DC17-4959-99D2-6D7C5BBD1705}"/>
    <cellStyle name="Millares 3 4 3 2 6 4" xfId="24176" xr:uid="{51762F98-08DC-43B4-8692-E0623F00C74A}"/>
    <cellStyle name="Millares 3 4 3 2 6 5" xfId="45679" xr:uid="{33BDFB1A-B5F4-4CF2-972C-070220382F13}"/>
    <cellStyle name="Millares 3 4 3 2 7" xfId="3318" xr:uid="{9D002707-5EA1-41D6-8F01-8FF3E7BD2CEF}"/>
    <cellStyle name="Millares 3 4 3 2 7 2" xfId="11584" xr:uid="{A998B3DD-BADB-417C-B1DF-1816C73FB143}"/>
    <cellStyle name="Millares 3 4 3 2 7 2 2" xfId="33087" xr:uid="{C8460A3E-2046-4010-8325-B7664D587FD1}"/>
    <cellStyle name="Millares 3 4 3 2 7 3" xfId="18219" xr:uid="{D4CFB039-93CA-4CC9-A9BB-439FE17A96F6}"/>
    <cellStyle name="Millares 3 4 3 2 7 3 2" xfId="39722" xr:uid="{0B305D4B-47E8-4550-A0AB-CE6DAE8A84D0}"/>
    <cellStyle name="Millares 3 4 3 2 7 4" xfId="24824" xr:uid="{ACE3F90F-DCC9-4F00-ACD2-5C0DC89D0170}"/>
    <cellStyle name="Millares 3 4 3 2 7 5" xfId="46327" xr:uid="{FD924275-C366-49E0-837A-F0808DCB2BB2}"/>
    <cellStyle name="Millares 3 4 3 2 8" xfId="4814" xr:uid="{B616A7D1-90D3-4EE6-BC27-6556B5E214C1}"/>
    <cellStyle name="Millares 3 4 3 2 8 2" xfId="13080" xr:uid="{946C3601-34B5-4221-A37D-BFF503DFF83D}"/>
    <cellStyle name="Millares 3 4 3 2 8 2 2" xfId="34583" xr:uid="{8151F043-D91B-485D-8251-9A664D03D117}"/>
    <cellStyle name="Millares 3 4 3 2 8 3" xfId="19715" xr:uid="{1086463B-E477-425C-82DD-51775055DA71}"/>
    <cellStyle name="Millares 3 4 3 2 8 3 2" xfId="41218" xr:uid="{BDFE203C-561C-4070-84A8-5FB191D41B11}"/>
    <cellStyle name="Millares 3 4 3 2 8 4" xfId="26320" xr:uid="{95D24D04-7F3D-4BF0-A164-7B6CD0D6091B}"/>
    <cellStyle name="Millares 3 4 3 2 8 5" xfId="47823" xr:uid="{EC165EF0-FD33-4CD8-8CFE-74ED02228426}"/>
    <cellStyle name="Millares 3 4 3 2 9" xfId="5457" xr:uid="{7DFBD0DF-B153-4B3B-AEA5-3DC980974C20}"/>
    <cellStyle name="Millares 3 4 3 2 9 2" xfId="13723" xr:uid="{B43C8545-5594-4E31-8D2A-A640D7BFFE89}"/>
    <cellStyle name="Millares 3 4 3 2 9 2 2" xfId="35226" xr:uid="{806501E3-7765-413D-9EED-1A69A3FED98D}"/>
    <cellStyle name="Millares 3 4 3 2 9 3" xfId="20358" xr:uid="{43B8085C-3D00-4D80-81DE-5C71BF8BB348}"/>
    <cellStyle name="Millares 3 4 3 2 9 3 2" xfId="41861" xr:uid="{43DA75A9-5A78-4809-9EDF-9B8F33610852}"/>
    <cellStyle name="Millares 3 4 3 2 9 4" xfId="26963" xr:uid="{FD0FFA6A-F9D4-472E-ABDE-BD9E83BA5178}"/>
    <cellStyle name="Millares 3 4 3 2 9 5" xfId="48466" xr:uid="{F38C3E5A-CC6C-417D-9901-91BB05B720BA}"/>
    <cellStyle name="Millares 3 4 3 3" xfId="360" xr:uid="{12C2C7DF-BDF2-42EB-8EF9-3827AFC20617}"/>
    <cellStyle name="Millares 3 4 3 3 10" xfId="15263" xr:uid="{5883AAB4-4609-4196-A665-9573DC770204}"/>
    <cellStyle name="Millares 3 4 3 3 10 2" xfId="36766" xr:uid="{EABAA1E1-D07A-4CA8-BB87-116045276B51}"/>
    <cellStyle name="Millares 3 4 3 3 11" xfId="21868" xr:uid="{1339D209-6197-4BB4-8194-D144A95A24E0}"/>
    <cellStyle name="Millares 3 4 3 3 12" xfId="43371" xr:uid="{F0B27232-EC77-4576-B29B-9A0844FEE5B9}"/>
    <cellStyle name="Millares 3 4 3 3 2" xfId="1308" xr:uid="{C4791D82-3E45-4C51-97A7-56A9D54FD197}"/>
    <cellStyle name="Millares 3 4 3 3 2 2" xfId="4137" xr:uid="{D538D86C-4B3B-4A8D-A637-E5AD8F79516E}"/>
    <cellStyle name="Millares 3 4 3 3 2 2 2" xfId="12403" xr:uid="{4A8840BF-B5AD-4673-ADB2-73C834DC3A04}"/>
    <cellStyle name="Millares 3 4 3 3 2 2 2 2" xfId="33906" xr:uid="{62ADA2C5-749E-412C-9867-29B714751EBC}"/>
    <cellStyle name="Millares 3 4 3 3 2 2 3" xfId="19038" xr:uid="{E9ACBAC3-2F0B-483F-861F-2ED8B7D55622}"/>
    <cellStyle name="Millares 3 4 3 3 2 2 3 2" xfId="40541" xr:uid="{ACB1DFA1-59A6-46CD-A5D1-CE0E776C9ED9}"/>
    <cellStyle name="Millares 3 4 3 3 2 2 4" xfId="25643" xr:uid="{6134C29A-B723-4646-8FB1-D3C058E0E1BB}"/>
    <cellStyle name="Millares 3 4 3 3 2 2 5" xfId="47146" xr:uid="{D8631EBC-B405-4337-AB6F-39D875AFD74E}"/>
    <cellStyle name="Millares 3 4 3 3 2 3" xfId="6276" xr:uid="{FC6983F7-2EA9-4836-B164-51C04A895CD5}"/>
    <cellStyle name="Millares 3 4 3 3 2 3 2" xfId="14542" xr:uid="{99998F30-61E8-48AF-9492-1A723F232A21}"/>
    <cellStyle name="Millares 3 4 3 3 2 3 2 2" xfId="36045" xr:uid="{E0BFE05D-5410-412C-8ACA-46BE6C6B32FB}"/>
    <cellStyle name="Millares 3 4 3 3 2 3 3" xfId="21177" xr:uid="{F20D401A-ACF4-4F87-8A41-1A9C15308FC4}"/>
    <cellStyle name="Millares 3 4 3 3 2 3 3 2" xfId="42680" xr:uid="{E3771739-FF45-414D-8B3A-849D97748B46}"/>
    <cellStyle name="Millares 3 4 3 3 2 3 4" xfId="27782" xr:uid="{6044D152-28E8-4B51-AEAB-4BEC40255389}"/>
    <cellStyle name="Millares 3 4 3 3 2 3 5" xfId="49285" xr:uid="{88838A6E-BDA0-4AA6-876C-16A57900C089}"/>
    <cellStyle name="Millares 3 4 3 3 2 4" xfId="7917" xr:uid="{E6544AE4-C80E-4A22-B4C9-56EF05D648EA}"/>
    <cellStyle name="Millares 3 4 3 3 2 4 2" xfId="29420" xr:uid="{35B029E0-DB11-4660-B913-ACB5597D5539}"/>
    <cellStyle name="Millares 3 4 3 3 2 5" xfId="9574" xr:uid="{815DE7CC-2063-489F-8F22-4D3F045F320F}"/>
    <cellStyle name="Millares 3 4 3 3 2 5 2" xfId="31077" xr:uid="{7ACC98BD-D120-4FF2-AB7F-8391DC70821D}"/>
    <cellStyle name="Millares 3 4 3 3 2 6" xfId="16209" xr:uid="{D703AEB0-AF8D-4D65-A235-018FFE50E5DA}"/>
    <cellStyle name="Millares 3 4 3 3 2 6 2" xfId="37712" xr:uid="{6F1D4340-11AC-40E5-9C33-32A990BB1B82}"/>
    <cellStyle name="Millares 3 4 3 3 2 7" xfId="22814" xr:uid="{42FEEAD4-7BD0-4F0E-9C87-C181D6FD7C4E}"/>
    <cellStyle name="Millares 3 4 3 3 2 8" xfId="44317" xr:uid="{5939CF6A-EEEF-4B15-AB71-20691FA6CB04}"/>
    <cellStyle name="Millares 3 4 3 3 3" xfId="1995" xr:uid="{98216F30-F870-45E7-AA5B-75E89EB9F256}"/>
    <cellStyle name="Millares 3 4 3 3 3 2" xfId="10261" xr:uid="{656E9788-F24E-4409-9B00-487E3E5F942B}"/>
    <cellStyle name="Millares 3 4 3 3 3 2 2" xfId="31764" xr:uid="{31FF48E6-E7A2-4F1B-9421-C498B0D5B8FE}"/>
    <cellStyle name="Millares 3 4 3 3 3 3" xfId="16896" xr:uid="{2408FE01-BAFE-481B-9E6C-F4A30CC17AEA}"/>
    <cellStyle name="Millares 3 4 3 3 3 3 2" xfId="38399" xr:uid="{8E58EBA4-D01C-46E9-BA3B-04E29DF80590}"/>
    <cellStyle name="Millares 3 4 3 3 3 4" xfId="23501" xr:uid="{EA932CC1-B335-42E8-BAD9-A1DD442E025C}"/>
    <cellStyle name="Millares 3 4 3 3 3 5" xfId="45004" xr:uid="{DBEBE600-5106-4A01-8885-1047C9D03DC5}"/>
    <cellStyle name="Millares 3 4 3 3 4" xfId="2794" xr:uid="{88BED6F8-54A6-4D72-9254-61CF5A7D228E}"/>
    <cellStyle name="Millares 3 4 3 3 4 2" xfId="11060" xr:uid="{9406E6EB-55CA-4105-B99A-A8CF549F74E7}"/>
    <cellStyle name="Millares 3 4 3 3 4 2 2" xfId="32563" xr:uid="{12CF74C5-AD46-429F-B627-0DF5351689E6}"/>
    <cellStyle name="Millares 3 4 3 3 4 3" xfId="17695" xr:uid="{125F0976-E47B-41F8-AB5C-695E65B5E179}"/>
    <cellStyle name="Millares 3 4 3 3 4 3 2" xfId="39198" xr:uid="{1BB879B1-2595-4DE4-A769-BCAE5EF78918}"/>
    <cellStyle name="Millares 3 4 3 3 4 4" xfId="24300" xr:uid="{3FEDB4CC-99A7-48AE-AF51-C5F827A794E6}"/>
    <cellStyle name="Millares 3 4 3 3 4 5" xfId="45803" xr:uid="{99D0B18D-3AA0-4DC6-8216-3231C96B56A1}"/>
    <cellStyle name="Millares 3 4 3 3 5" xfId="3191" xr:uid="{607A9FD1-1CDF-4EF0-A375-4C25746201AF}"/>
    <cellStyle name="Millares 3 4 3 3 5 2" xfId="11457" xr:uid="{1476F93D-D6C3-4688-8DCA-239EE3368CF3}"/>
    <cellStyle name="Millares 3 4 3 3 5 2 2" xfId="32960" xr:uid="{939AE031-DB78-4704-B200-A81009C7D4E1}"/>
    <cellStyle name="Millares 3 4 3 3 5 3" xfId="18092" xr:uid="{C1D90926-0D86-467D-88A6-04B8B98B1F8F}"/>
    <cellStyle name="Millares 3 4 3 3 5 3 2" xfId="39595" xr:uid="{9F95435E-99AC-4195-8480-0A311D8A2BA3}"/>
    <cellStyle name="Millares 3 4 3 3 5 4" xfId="24697" xr:uid="{8C333456-CDB7-44C1-9693-250F7B48A8C6}"/>
    <cellStyle name="Millares 3 4 3 3 5 5" xfId="46200" xr:uid="{C96C0400-B69D-46F1-B428-02B1838C2A9D}"/>
    <cellStyle name="Millares 3 4 3 3 6" xfId="4938" xr:uid="{372C9B7C-B370-442D-A4DE-F4296569FD67}"/>
    <cellStyle name="Millares 3 4 3 3 6 2" xfId="13204" xr:uid="{455C82F6-FFE0-4D3B-8FF6-A7E71953C757}"/>
    <cellStyle name="Millares 3 4 3 3 6 2 2" xfId="34707" xr:uid="{88C64EDD-500F-4670-B921-CCAF36D2912A}"/>
    <cellStyle name="Millares 3 4 3 3 6 3" xfId="19839" xr:uid="{8B32587D-D9DF-45F2-A0DE-DA28DD8E5D2D}"/>
    <cellStyle name="Millares 3 4 3 3 6 3 2" xfId="41342" xr:uid="{A5FCEDA9-E380-44D6-8D1D-019849001795}"/>
    <cellStyle name="Millares 3 4 3 3 6 4" xfId="26444" xr:uid="{03693782-33EF-47C4-97D0-EF0F4E4A08F1}"/>
    <cellStyle name="Millares 3 4 3 3 6 5" xfId="47947" xr:uid="{A1504D52-320C-4745-BCC8-4D8446AC63C7}"/>
    <cellStyle name="Millares 3 4 3 3 7" xfId="5330" xr:uid="{74964A4F-E483-4A2D-BC89-6207BADE51B7}"/>
    <cellStyle name="Millares 3 4 3 3 7 2" xfId="13596" xr:uid="{D0DD183D-4A9F-4B6C-B887-1948E665EAF9}"/>
    <cellStyle name="Millares 3 4 3 3 7 2 2" xfId="35099" xr:uid="{33585945-C59F-411B-873B-1B4B23EC74F3}"/>
    <cellStyle name="Millares 3 4 3 3 7 3" xfId="20231" xr:uid="{F98DC3B3-6ABF-45A7-B10E-036BB95ED14A}"/>
    <cellStyle name="Millares 3 4 3 3 7 3 2" xfId="41734" xr:uid="{61379273-5B8D-4968-8F8D-F0DC799D27B7}"/>
    <cellStyle name="Millares 3 4 3 3 7 4" xfId="26836" xr:uid="{E6B85CD6-3CA8-47CD-A1E3-411FDE33C5EB}"/>
    <cellStyle name="Millares 3 4 3 3 7 5" xfId="48339" xr:uid="{205BCF04-F917-40C8-9039-047D11C26F72}"/>
    <cellStyle name="Millares 3 4 3 3 8" xfId="6971" xr:uid="{536A428F-F726-4675-A620-DC10EB1D54FE}"/>
    <cellStyle name="Millares 3 4 3 3 8 2" xfId="28474" xr:uid="{C2EB2D77-D8F2-48B9-BE86-8F014DB84361}"/>
    <cellStyle name="Millares 3 4 3 3 9" xfId="8627" xr:uid="{88C0B404-BB81-4BE1-B865-DDDA44534D6D}"/>
    <cellStyle name="Millares 3 4 3 3 9 2" xfId="30130" xr:uid="{789DAD9C-334B-41E8-8464-817BD6571996}"/>
    <cellStyle name="Millares 3 4 3 4" xfId="644" xr:uid="{37A7ECA6-7D67-488B-844B-A34F51D6A425}"/>
    <cellStyle name="Millares 3 4 3 4 10" xfId="43653" xr:uid="{77C4650C-7E7B-48A9-B922-C5AE23F7934E}"/>
    <cellStyle name="Millares 3 4 3 4 2" xfId="1590" xr:uid="{80F46D42-F907-4BDF-B10F-D5DFE0BFEB6E}"/>
    <cellStyle name="Millares 3 4 3 4 2 2" xfId="4419" xr:uid="{6F1B7043-A259-45BA-A962-AE69BE635F5C}"/>
    <cellStyle name="Millares 3 4 3 4 2 2 2" xfId="12685" xr:uid="{37C370A3-32D0-45AE-BBC2-50D60EEE6A52}"/>
    <cellStyle name="Millares 3 4 3 4 2 2 2 2" xfId="34188" xr:uid="{868A305A-470E-4BBE-AED3-3F0451285FF0}"/>
    <cellStyle name="Millares 3 4 3 4 2 2 3" xfId="19320" xr:uid="{9DD80898-80E9-4E01-B370-E199293B42BB}"/>
    <cellStyle name="Millares 3 4 3 4 2 2 3 2" xfId="40823" xr:uid="{8A3FDBBA-B5A9-4AB2-AD32-8F9BC90B45FA}"/>
    <cellStyle name="Millares 3 4 3 4 2 2 4" xfId="25925" xr:uid="{0BE8A21B-3752-4B18-B2CE-57C63E7DF637}"/>
    <cellStyle name="Millares 3 4 3 4 2 2 5" xfId="47428" xr:uid="{69A900C5-5E0C-4E8A-84E3-97260B3F6D5B}"/>
    <cellStyle name="Millares 3 4 3 4 2 3" xfId="6558" xr:uid="{0D9B16B3-66B0-413A-AFAF-575D121E55A4}"/>
    <cellStyle name="Millares 3 4 3 4 2 3 2" xfId="14824" xr:uid="{AC5F32DD-D33F-4FAE-9C25-4B820D544988}"/>
    <cellStyle name="Millares 3 4 3 4 2 3 2 2" xfId="36327" xr:uid="{BB076E16-BD63-46EE-B4FE-92FCDF432075}"/>
    <cellStyle name="Millares 3 4 3 4 2 3 3" xfId="21459" xr:uid="{D8979CFC-544E-4224-B7E3-5A8454B2680B}"/>
    <cellStyle name="Millares 3 4 3 4 2 3 3 2" xfId="42962" xr:uid="{6C2CDD67-60BE-4620-92B8-D911FE5A65C4}"/>
    <cellStyle name="Millares 3 4 3 4 2 3 4" xfId="28064" xr:uid="{8CFC79A7-A031-4FEC-8A68-3CBA38005E46}"/>
    <cellStyle name="Millares 3 4 3 4 2 3 5" xfId="49567" xr:uid="{BB695B8D-82D2-4969-8632-51153CC5491F}"/>
    <cellStyle name="Millares 3 4 3 4 2 4" xfId="8199" xr:uid="{732C1174-FF10-42A7-A829-A83B18CB6E7E}"/>
    <cellStyle name="Millares 3 4 3 4 2 4 2" xfId="29702" xr:uid="{5AB83E91-30BA-46AA-8A91-DDB97F9A7CF1}"/>
    <cellStyle name="Millares 3 4 3 4 2 5" xfId="9856" xr:uid="{53EBD4DC-7A07-4093-B13B-4DF50B02B393}"/>
    <cellStyle name="Millares 3 4 3 4 2 5 2" xfId="31359" xr:uid="{F6900A6B-5895-43AD-AA15-8404EE3B9CC9}"/>
    <cellStyle name="Millares 3 4 3 4 2 6" xfId="16491" xr:uid="{2321D133-860A-4048-B7A9-06F23AC3C006}"/>
    <cellStyle name="Millares 3 4 3 4 2 6 2" xfId="37994" xr:uid="{C8597AFD-2C56-40E7-8530-921C126AB64A}"/>
    <cellStyle name="Millares 3 4 3 4 2 7" xfId="23096" xr:uid="{E51B089B-C17D-4D6F-A0FD-385A8CA2CFA4}"/>
    <cellStyle name="Millares 3 4 3 4 2 8" xfId="44599" xr:uid="{9B10793B-5CDB-4408-80F1-92024BF5EE4C}"/>
    <cellStyle name="Millares 3 4 3 4 3" xfId="2277" xr:uid="{FE685FD6-4918-4706-A2AB-93C90B91360D}"/>
    <cellStyle name="Millares 3 4 3 4 3 2" xfId="10543" xr:uid="{804F0DD0-801C-4F1B-9D2A-483599AD4212}"/>
    <cellStyle name="Millares 3 4 3 4 3 2 2" xfId="32046" xr:uid="{E7CBEBEF-7346-4105-961D-5CEFF44CEDF5}"/>
    <cellStyle name="Millares 3 4 3 4 3 3" xfId="17178" xr:uid="{C33F6404-ED99-4686-99A0-CE8EB46549F6}"/>
    <cellStyle name="Millares 3 4 3 4 3 3 2" xfId="38681" xr:uid="{FA28BB85-8B4E-48CD-98E1-3108669CA992}"/>
    <cellStyle name="Millares 3 4 3 4 3 4" xfId="23783" xr:uid="{72F28559-1BAA-4F12-B6A2-5EFF946EF812}"/>
    <cellStyle name="Millares 3 4 3 4 3 5" xfId="45286" xr:uid="{9FBCA06A-CF91-453B-A67C-22525A8AE2C0}"/>
    <cellStyle name="Millares 3 4 3 4 4" xfId="3473" xr:uid="{D41D51F3-2074-4FB1-9E86-50B8CCD464B1}"/>
    <cellStyle name="Millares 3 4 3 4 4 2" xfId="11739" xr:uid="{8823B491-8E54-41E3-9722-3AA2DC30F188}"/>
    <cellStyle name="Millares 3 4 3 4 4 2 2" xfId="33242" xr:uid="{CB36B8AF-F6F2-4802-8618-4003346B2AB2}"/>
    <cellStyle name="Millares 3 4 3 4 4 3" xfId="18374" xr:uid="{11534D00-636C-4292-9AA9-3CECF8512156}"/>
    <cellStyle name="Millares 3 4 3 4 4 3 2" xfId="39877" xr:uid="{29C3A2E2-FBE2-47ED-A38A-90B8ECD5F113}"/>
    <cellStyle name="Millares 3 4 3 4 4 4" xfId="24979" xr:uid="{62312533-05DF-4381-8D5C-1FAF97D76C9E}"/>
    <cellStyle name="Millares 3 4 3 4 4 5" xfId="46482" xr:uid="{87FE9BB5-E99F-43E4-8758-C562DB05190C}"/>
    <cellStyle name="Millares 3 4 3 4 5" xfId="5612" xr:uid="{8A5A0A29-C0A3-4CFD-938F-3D5576772C8A}"/>
    <cellStyle name="Millares 3 4 3 4 5 2" xfId="13878" xr:uid="{D36C88C9-DF58-4BCB-BA28-D264C7F31294}"/>
    <cellStyle name="Millares 3 4 3 4 5 2 2" xfId="35381" xr:uid="{BB3C6AE8-8BBA-406A-81D2-880EFD54BD56}"/>
    <cellStyle name="Millares 3 4 3 4 5 3" xfId="20513" xr:uid="{94C1AD9C-ABB7-4784-A2C6-AC5F18097A18}"/>
    <cellStyle name="Millares 3 4 3 4 5 3 2" xfId="42016" xr:uid="{0F913AA2-CFA6-4584-9125-879700812930}"/>
    <cellStyle name="Millares 3 4 3 4 5 4" xfId="27118" xr:uid="{B5A5B615-D991-4B18-8EDF-9782E9519050}"/>
    <cellStyle name="Millares 3 4 3 4 5 5" xfId="48621" xr:uid="{2F54EC78-3FEF-4124-B8B5-1D4DEB8BFCD8}"/>
    <cellStyle name="Millares 3 4 3 4 6" xfId="7253" xr:uid="{A88A38EF-8B43-4A17-B002-35C20A6CBE8D}"/>
    <cellStyle name="Millares 3 4 3 4 6 2" xfId="28756" xr:uid="{C306E3E2-0C52-4311-A382-DD3838B2AE71}"/>
    <cellStyle name="Millares 3 4 3 4 7" xfId="8910" xr:uid="{F7B9D065-6C27-4E11-90BF-6EAC9C30C13C}"/>
    <cellStyle name="Millares 3 4 3 4 7 2" xfId="30413" xr:uid="{340C49E5-81D4-4300-A3EF-976B063F09A1}"/>
    <cellStyle name="Millares 3 4 3 4 8" xfId="15545" xr:uid="{F15B3DC4-7436-4458-BDE2-F4C5E3A65801}"/>
    <cellStyle name="Millares 3 4 3 4 8 2" xfId="37048" xr:uid="{C6A4632D-1058-4968-9665-AD2B67A392EA}"/>
    <cellStyle name="Millares 3 4 3 4 9" xfId="22150" xr:uid="{9DF8D37A-931C-4505-BD76-5D915ECB7F77}"/>
    <cellStyle name="Millares 3 4 3 5" xfId="912" xr:uid="{041E5E7E-50C6-4023-9F63-76C2E2CE40C4}"/>
    <cellStyle name="Millares 3 4 3 5 2" xfId="3741" xr:uid="{3D810F16-E859-4DBF-913E-FB65F0C682C4}"/>
    <cellStyle name="Millares 3 4 3 5 2 2" xfId="12007" xr:uid="{4CBC153F-9DED-40A6-A28B-04C04207035E}"/>
    <cellStyle name="Millares 3 4 3 5 2 2 2" xfId="33510" xr:uid="{E253C13F-7D2C-4890-93A4-533ED0ABCF03}"/>
    <cellStyle name="Millares 3 4 3 5 2 3" xfId="18642" xr:uid="{DF42D0E0-19E5-49BA-B4FA-EC1F66B06CAD}"/>
    <cellStyle name="Millares 3 4 3 5 2 3 2" xfId="40145" xr:uid="{E51A7B5F-D556-4771-BFE2-6C56DB8A5778}"/>
    <cellStyle name="Millares 3 4 3 5 2 4" xfId="25247" xr:uid="{5EAFA2E1-B836-44EC-943B-F7DA877CC86B}"/>
    <cellStyle name="Millares 3 4 3 5 2 5" xfId="46750" xr:uid="{871C08F1-EA64-45ED-B7C2-2EC5A536576A}"/>
    <cellStyle name="Millares 3 4 3 5 3" xfId="5880" xr:uid="{22C43ACF-3803-421D-8B79-C75B4E65E867}"/>
    <cellStyle name="Millares 3 4 3 5 3 2" xfId="14146" xr:uid="{5E79F3A5-DABB-4D78-BD5E-88239B4A5228}"/>
    <cellStyle name="Millares 3 4 3 5 3 2 2" xfId="35649" xr:uid="{9857068A-E15B-4276-A7DD-1E7F03FA2D9A}"/>
    <cellStyle name="Millares 3 4 3 5 3 3" xfId="20781" xr:uid="{36266DF4-DD3E-4A31-BDD9-11D0698F4F93}"/>
    <cellStyle name="Millares 3 4 3 5 3 3 2" xfId="42284" xr:uid="{5E35BD20-6021-4921-A508-FAE3ED944C45}"/>
    <cellStyle name="Millares 3 4 3 5 3 4" xfId="27386" xr:uid="{F2F74209-F1F3-4E36-99C2-F35484EF4EA0}"/>
    <cellStyle name="Millares 3 4 3 5 3 5" xfId="48889" xr:uid="{D6D6DACC-062D-42DF-ABB0-F41CED0EFDA9}"/>
    <cellStyle name="Millares 3 4 3 5 4" xfId="7521" xr:uid="{0163245C-D249-4C46-A7A5-F477A3E29FBD}"/>
    <cellStyle name="Millares 3 4 3 5 4 2" xfId="29024" xr:uid="{517B3AB6-BC9B-4D3B-AC96-1F082C22592D}"/>
    <cellStyle name="Millares 3 4 3 5 5" xfId="9178" xr:uid="{54D22F08-2AC7-46CB-B8AD-B758ACC694C8}"/>
    <cellStyle name="Millares 3 4 3 5 5 2" xfId="30681" xr:uid="{A213D7D4-D707-4DD9-8F05-A4A7376D7DB8}"/>
    <cellStyle name="Millares 3 4 3 5 6" xfId="15813" xr:uid="{6B68B014-174F-40D5-8B78-0BA13D312774}"/>
    <cellStyle name="Millares 3 4 3 5 6 2" xfId="37316" xr:uid="{B3D0A8A6-2D28-4BEF-BC8B-779416D74055}"/>
    <cellStyle name="Millares 3 4 3 5 7" xfId="22418" xr:uid="{9277BAC4-FC22-4EB3-85A1-3E5507959718}"/>
    <cellStyle name="Millares 3 4 3 5 8" xfId="43921" xr:uid="{6589EEC7-091F-4CB8-BA97-AE63A9588F1B}"/>
    <cellStyle name="Millares 3 4 3 6" xfId="1173" xr:uid="{9C82F707-8BD9-4FD8-9208-9D98AE53885C}"/>
    <cellStyle name="Millares 3 4 3 6 2" xfId="4002" xr:uid="{F3FD0C18-0708-4AA3-803C-5B65BC3878D4}"/>
    <cellStyle name="Millares 3 4 3 6 2 2" xfId="12268" xr:uid="{3744572A-7633-4D5D-AFBA-11AB06A23971}"/>
    <cellStyle name="Millares 3 4 3 6 2 2 2" xfId="33771" xr:uid="{6C3830E3-3CFB-450D-B843-877EBB2179A7}"/>
    <cellStyle name="Millares 3 4 3 6 2 3" xfId="18903" xr:uid="{B15695A7-D8DD-45B9-B65A-B7E9F0755F7B}"/>
    <cellStyle name="Millares 3 4 3 6 2 3 2" xfId="40406" xr:uid="{A541385F-7CF8-48E2-BDD7-17F7E726C383}"/>
    <cellStyle name="Millares 3 4 3 6 2 4" xfId="25508" xr:uid="{AC79D887-0664-46D9-AF7C-FDF3BD9DFE6A}"/>
    <cellStyle name="Millares 3 4 3 6 2 5" xfId="47011" xr:uid="{936667BB-0264-450B-849A-4F6F85B5D191}"/>
    <cellStyle name="Millares 3 4 3 6 3" xfId="6141" xr:uid="{D6128C86-46C5-48EC-8D9E-41E185664F7C}"/>
    <cellStyle name="Millares 3 4 3 6 3 2" xfId="14407" xr:uid="{E291FA18-D7EB-46E1-A4D6-31CE53F0721D}"/>
    <cellStyle name="Millares 3 4 3 6 3 2 2" xfId="35910" xr:uid="{3C7BEECA-D110-41A6-841F-081E711CDF9A}"/>
    <cellStyle name="Millares 3 4 3 6 3 3" xfId="21042" xr:uid="{EBF5F94F-1817-4CBC-A681-17640536E6EC}"/>
    <cellStyle name="Millares 3 4 3 6 3 3 2" xfId="42545" xr:uid="{9706633C-F06B-447D-9265-F5265AD8698F}"/>
    <cellStyle name="Millares 3 4 3 6 3 4" xfId="27647" xr:uid="{326F3F5E-DB1B-4BEF-950A-6A883F8ED5E8}"/>
    <cellStyle name="Millares 3 4 3 6 3 5" xfId="49150" xr:uid="{CFBFE429-B8A8-48FA-BA23-0F1C44263BF7}"/>
    <cellStyle name="Millares 3 4 3 6 4" xfId="7782" xr:uid="{9814B39A-80CD-4BD8-AA92-37B57D985758}"/>
    <cellStyle name="Millares 3 4 3 6 4 2" xfId="29285" xr:uid="{ABB478EA-A318-4620-8573-03A488E98793}"/>
    <cellStyle name="Millares 3 4 3 6 5" xfId="9439" xr:uid="{BF39D360-7BB6-423B-9132-1B225C3D9E25}"/>
    <cellStyle name="Millares 3 4 3 6 5 2" xfId="30942" xr:uid="{84F6CFE4-290C-4969-AD31-5D9E8A3613DA}"/>
    <cellStyle name="Millares 3 4 3 6 6" xfId="16074" xr:uid="{AA5DF8C6-C350-45B1-B894-ED0F7052E2C1}"/>
    <cellStyle name="Millares 3 4 3 6 6 2" xfId="37577" xr:uid="{A9905720-3B90-48E6-9BFC-C14ACBF659AC}"/>
    <cellStyle name="Millares 3 4 3 6 7" xfId="22679" xr:uid="{2A861F8E-AD25-415E-A145-21A356EC78C7}"/>
    <cellStyle name="Millares 3 4 3 6 8" xfId="44182" xr:uid="{047B6895-B6EA-4F89-8E47-A1EC1C3F1E86}"/>
    <cellStyle name="Millares 3 4 3 7" xfId="1861" xr:uid="{B9EB97EF-2A67-4FC6-A465-31D926F903A5}"/>
    <cellStyle name="Millares 3 4 3 7 2" xfId="10127" xr:uid="{58869BCD-8C96-4DCB-AD77-177F00B4CFC3}"/>
    <cellStyle name="Millares 3 4 3 7 2 2" xfId="31630" xr:uid="{E004352B-31D9-4894-AC14-CF0CD92C68A5}"/>
    <cellStyle name="Millares 3 4 3 7 3" xfId="16762" xr:uid="{C5E6D91E-E990-4D41-BD95-678B528FD296}"/>
    <cellStyle name="Millares 3 4 3 7 3 2" xfId="38265" xr:uid="{324D0F18-D3EA-475E-BFEB-595601822E83}"/>
    <cellStyle name="Millares 3 4 3 7 4" xfId="23367" xr:uid="{92262074-73D5-4337-8325-D0012BC1B7A4}"/>
    <cellStyle name="Millares 3 4 3 7 5" xfId="44870" xr:uid="{F1BB3415-FCCD-465F-B4ED-4951B6EC8067}"/>
    <cellStyle name="Millares 3 4 3 8" xfId="2546" xr:uid="{AF72540F-2215-4C22-BC9A-1C41A92888CD}"/>
    <cellStyle name="Millares 3 4 3 8 2" xfId="10812" xr:uid="{17454B9C-EA34-4F7F-9654-4C330CE61D63}"/>
    <cellStyle name="Millares 3 4 3 8 2 2" xfId="32315" xr:uid="{5A0698B2-E0B0-4145-A05A-8DBA95DA8342}"/>
    <cellStyle name="Millares 3 4 3 8 3" xfId="17447" xr:uid="{B91F4CD0-DAA7-43C9-8E2A-B17C6F3E9D9A}"/>
    <cellStyle name="Millares 3 4 3 8 3 2" xfId="38950" xr:uid="{8C96FB44-C9E2-43E3-9E69-1975A956CCD0}"/>
    <cellStyle name="Millares 3 4 3 8 4" xfId="24052" xr:uid="{462F00A3-5800-4A00-B2FE-FB52FE58FFD5}"/>
    <cellStyle name="Millares 3 4 3 8 5" xfId="45555" xr:uid="{DA5B7923-7365-4B85-B888-365C59C9695D}"/>
    <cellStyle name="Millares 3 4 3 9" xfId="3057" xr:uid="{704FA549-8846-4A13-9465-C60A85406CE2}"/>
    <cellStyle name="Millares 3 4 3 9 2" xfId="11323" xr:uid="{1CB55E61-6897-4ECA-8FC1-9FE9372D1A42}"/>
    <cellStyle name="Millares 3 4 3 9 2 2" xfId="32826" xr:uid="{7350B3FA-4C46-49A0-A2A0-DAADD3B9AB59}"/>
    <cellStyle name="Millares 3 4 3 9 3" xfId="17958" xr:uid="{BF94D2AA-3EE1-490D-9A05-B8FC8B32A340}"/>
    <cellStyle name="Millares 3 4 3 9 3 2" xfId="39461" xr:uid="{B7474E92-3303-41A3-A44C-53CFE124558F}"/>
    <cellStyle name="Millares 3 4 3 9 4" xfId="24563" xr:uid="{A768D9ED-BA33-49F6-AB67-02A8AD25A008}"/>
    <cellStyle name="Millares 3 4 3 9 5" xfId="46066" xr:uid="{3DE7A6C7-32A3-4721-B302-B04936CFE3F9}"/>
    <cellStyle name="Millares 3 4 4" xfId="214" xr:uid="{3C001BCE-D161-4C04-8909-1AD475A80A0C}"/>
    <cellStyle name="Millares 3 4 4 10" xfId="4733" xr:uid="{7EA43798-37D6-4B75-98CE-A0DD2D71250E}"/>
    <cellStyle name="Millares 3 4 4 10 2" xfId="12999" xr:uid="{BF8715CC-276E-4CE0-863A-58C966EFB875}"/>
    <cellStyle name="Millares 3 4 4 10 2 2" xfId="34502" xr:uid="{251D0476-0D00-49BB-9F48-4455A000F0D1}"/>
    <cellStyle name="Millares 3 4 4 10 3" xfId="19634" xr:uid="{34E699D2-EC6F-495F-81FF-E9EE2D5E5066}"/>
    <cellStyle name="Millares 3 4 4 10 3 2" xfId="41137" xr:uid="{9A02774E-6674-4F92-81F4-60F575A4E6CB}"/>
    <cellStyle name="Millares 3 4 4 10 4" xfId="26239" xr:uid="{102E791C-597F-4861-887E-BB8C59F2F4E4}"/>
    <cellStyle name="Millares 3 4 4 10 5" xfId="47742" xr:uid="{427519D9-7C12-4EFF-A02B-37BE3C64E926}"/>
    <cellStyle name="Millares 3 4 4 11" xfId="5236" xr:uid="{EA068450-BBD8-44A4-8823-18AE23108098}"/>
    <cellStyle name="Millares 3 4 4 11 2" xfId="13502" xr:uid="{D55C17F7-2638-41D4-85B3-6904FF8A066E}"/>
    <cellStyle name="Millares 3 4 4 11 2 2" xfId="35005" xr:uid="{9BDD2DE9-70AC-48F5-8009-397DA4F26DA4}"/>
    <cellStyle name="Millares 3 4 4 11 3" xfId="20137" xr:uid="{941C61C7-8ECC-4158-8C0F-F45C2A48909E}"/>
    <cellStyle name="Millares 3 4 4 11 3 2" xfId="41640" xr:uid="{40F8CB86-9FCB-460B-B71B-84F3D7050FF8}"/>
    <cellStyle name="Millares 3 4 4 11 4" xfId="26742" xr:uid="{ECF997FA-C8F3-4170-83B9-E6CB8C5F578C}"/>
    <cellStyle name="Millares 3 4 4 11 5" xfId="48245" xr:uid="{89D7C5E5-99B2-4E12-BBDA-9DB942DB9D96}"/>
    <cellStyle name="Millares 3 4 4 12" xfId="6877" xr:uid="{6DC5DE72-FF76-4CB7-8ACF-C74B1CC52ED2}"/>
    <cellStyle name="Millares 3 4 4 12 2" xfId="28380" xr:uid="{254B6249-F88F-4040-BBCA-212B559CF2E3}"/>
    <cellStyle name="Millares 3 4 4 13" xfId="8531" xr:uid="{DF0A9485-77FE-49DA-9251-71E93B31600E}"/>
    <cellStyle name="Millares 3 4 4 13 2" xfId="30034" xr:uid="{6F900962-1710-418B-B507-24CBA36A41E3}"/>
    <cellStyle name="Millares 3 4 4 14" xfId="15170" xr:uid="{C9278367-659C-41DD-A4D9-717CEA5D8F14}"/>
    <cellStyle name="Millares 3 4 4 14 2" xfId="36673" xr:uid="{78FE1883-C86A-489C-A557-CDC2E2EF5332}"/>
    <cellStyle name="Millares 3 4 4 15" xfId="21775" xr:uid="{37989A3E-69D5-4D26-AF9D-6B6827CF6394}"/>
    <cellStyle name="Millares 3 4 4 16" xfId="43278" xr:uid="{0C722985-EFE4-4F7A-9AF1-3178F2070327}"/>
    <cellStyle name="Millares 3 4 4 2" xfId="529" xr:uid="{2CDC6E56-4249-48B8-9BFE-C165FF4ECBF0}"/>
    <cellStyle name="Millares 3 4 4 2 10" xfId="7140" xr:uid="{0489281B-D3B1-4E5B-9F41-A2AF8D736ACA}"/>
    <cellStyle name="Millares 3 4 4 2 10 2" xfId="28643" xr:uid="{9CBA9304-EFEE-401A-BFCC-4F4963AD5C32}"/>
    <cellStyle name="Millares 3 4 4 2 11" xfId="8796" xr:uid="{43836C35-DEB6-4CA0-8932-679019142DDA}"/>
    <cellStyle name="Millares 3 4 4 2 11 2" xfId="30299" xr:uid="{85930BB3-6079-4592-9A63-36EB35FC5EB9}"/>
    <cellStyle name="Millares 3 4 4 2 12" xfId="15432" xr:uid="{8D2428F6-01D5-4108-83C4-90CC763C7C9E}"/>
    <cellStyle name="Millares 3 4 4 2 12 2" xfId="36935" xr:uid="{E9C473F6-47F7-41DC-9E84-4392A01C9827}"/>
    <cellStyle name="Millares 3 4 4 2 13" xfId="22037" xr:uid="{BE9212F2-3DE9-436B-AAA3-2BBF79FB31EE}"/>
    <cellStyle name="Millares 3 4 4 2 14" xfId="43540" xr:uid="{D184EA77-3FDD-4CB9-AC4E-CF32DB7AD8B2}"/>
    <cellStyle name="Millares 3 4 4 2 2" xfId="811" xr:uid="{241F97ED-59B4-4EAB-90D0-EA3C7EC9F995}"/>
    <cellStyle name="Millares 3 4 4 2 2 10" xfId="15712" xr:uid="{8BF4B568-14D4-4183-AF4A-B2F154F959E4}"/>
    <cellStyle name="Millares 3 4 4 2 2 10 2" xfId="37215" xr:uid="{F5E9CAF1-0817-4CBD-AA91-CE4BF70B6675}"/>
    <cellStyle name="Millares 3 4 4 2 2 11" xfId="22317" xr:uid="{8F015B79-DE6D-4CB7-A686-C0063022033C}"/>
    <cellStyle name="Millares 3 4 4 2 2 12" xfId="43820" xr:uid="{D5005BE1-7A26-4D99-8ACD-49305AD5C692}"/>
    <cellStyle name="Millares 3 4 4 2 2 2" xfId="1757" xr:uid="{E5A33024-0D47-4246-81FF-0C28563BCC97}"/>
    <cellStyle name="Millares 3 4 4 2 2 2 2" xfId="4586" xr:uid="{16BA74A7-D9FC-451C-9DB5-4C45BDAAACE3}"/>
    <cellStyle name="Millares 3 4 4 2 2 2 2 2" xfId="12852" xr:uid="{77AC2368-F7C8-46FA-BB17-F26EBAC1CAA1}"/>
    <cellStyle name="Millares 3 4 4 2 2 2 2 2 2" xfId="34355" xr:uid="{5414F4E2-DAAB-448E-85C0-48AF9161817B}"/>
    <cellStyle name="Millares 3 4 4 2 2 2 2 3" xfId="19487" xr:uid="{90C605D9-186A-4BA3-8F71-73A335EBFB0D}"/>
    <cellStyle name="Millares 3 4 4 2 2 2 2 3 2" xfId="40990" xr:uid="{6FEEDE52-4332-499A-A781-C31764F5659F}"/>
    <cellStyle name="Millares 3 4 4 2 2 2 2 4" xfId="26092" xr:uid="{5D3E6186-45D2-430E-858B-900CE0DD0C19}"/>
    <cellStyle name="Millares 3 4 4 2 2 2 2 5" xfId="47595" xr:uid="{C078A715-31E8-4118-8CA7-8CF760543FA9}"/>
    <cellStyle name="Millares 3 4 4 2 2 2 3" xfId="6725" xr:uid="{9ADC404B-C8D1-4D85-B717-8AA9D54A839B}"/>
    <cellStyle name="Millares 3 4 4 2 2 2 3 2" xfId="14991" xr:uid="{61E97A0D-8A80-47F6-839C-A5680B396114}"/>
    <cellStyle name="Millares 3 4 4 2 2 2 3 2 2" xfId="36494" xr:uid="{9D128DE2-3BA3-45EC-9A51-98A8AEE0C11B}"/>
    <cellStyle name="Millares 3 4 4 2 2 2 3 3" xfId="21626" xr:uid="{DD69CA0C-ABAF-41DC-A330-7CDDC5FD5784}"/>
    <cellStyle name="Millares 3 4 4 2 2 2 3 3 2" xfId="43129" xr:uid="{E8454A7F-229F-41E5-9BA4-5182F68D074A}"/>
    <cellStyle name="Millares 3 4 4 2 2 2 3 4" xfId="28231" xr:uid="{7FE24C4B-877C-46E1-9C11-B5EAB53982A6}"/>
    <cellStyle name="Millares 3 4 4 2 2 2 3 5" xfId="49734" xr:uid="{385F8229-2831-4125-BFBA-EED2365DB7EC}"/>
    <cellStyle name="Millares 3 4 4 2 2 2 4" xfId="8366" xr:uid="{E86953CE-11E2-4E39-8F98-2B1479A8C9B2}"/>
    <cellStyle name="Millares 3 4 4 2 2 2 4 2" xfId="29869" xr:uid="{20D22057-66C2-4E64-921A-DC3E811901CE}"/>
    <cellStyle name="Millares 3 4 4 2 2 2 5" xfId="10023" xr:uid="{95091D23-58DB-4755-BE72-A06EE557B5D7}"/>
    <cellStyle name="Millares 3 4 4 2 2 2 5 2" xfId="31526" xr:uid="{5F33FE26-B188-4140-A1FD-3EEE5A12BEE9}"/>
    <cellStyle name="Millares 3 4 4 2 2 2 6" xfId="16658" xr:uid="{9090BAEB-0755-40D3-96AF-8056FDABF2E6}"/>
    <cellStyle name="Millares 3 4 4 2 2 2 6 2" xfId="38161" xr:uid="{331ED5CD-7F1B-4E37-86C8-17233EE10F6D}"/>
    <cellStyle name="Millares 3 4 4 2 2 2 7" xfId="23263" xr:uid="{964DF5E2-8EF1-4AD8-920E-E6632B10F916}"/>
    <cellStyle name="Millares 3 4 4 2 2 2 8" xfId="44766" xr:uid="{DF256534-0329-47C2-A558-DB7FF84ABAC8}"/>
    <cellStyle name="Millares 3 4 4 2 2 3" xfId="2444" xr:uid="{15B15339-3054-4FDE-8968-241FB6DF921A}"/>
    <cellStyle name="Millares 3 4 4 2 2 3 2" xfId="10710" xr:uid="{839346A5-A6BD-4DC9-9D94-714B36EE39CF}"/>
    <cellStyle name="Millares 3 4 4 2 2 3 2 2" xfId="32213" xr:uid="{792141BB-9D81-4915-BA41-7161CB6D00C6}"/>
    <cellStyle name="Millares 3 4 4 2 2 3 3" xfId="17345" xr:uid="{A9CFDB25-AA95-4C5A-BFA7-31B1F9C31ECD}"/>
    <cellStyle name="Millares 3 4 4 2 2 3 3 2" xfId="38848" xr:uid="{87B6E8C7-A76B-4140-9DAF-FB597B9374A1}"/>
    <cellStyle name="Millares 3 4 4 2 2 3 4" xfId="23950" xr:uid="{7A779761-A2D1-4D21-99B5-C4428E3C363D}"/>
    <cellStyle name="Millares 3 4 4 2 2 3 5" xfId="45453" xr:uid="{FECE87EA-93A6-4FF2-A195-71F4B9F40AE6}"/>
    <cellStyle name="Millares 3 4 4 2 2 4" xfId="2961" xr:uid="{46981A7D-EB56-48A9-87EB-DE80F4FF2517}"/>
    <cellStyle name="Millares 3 4 4 2 2 4 2" xfId="11227" xr:uid="{EC1A5871-7D03-4530-9809-FEB617EB559C}"/>
    <cellStyle name="Millares 3 4 4 2 2 4 2 2" xfId="32730" xr:uid="{A59CBFCB-0D0A-4FDE-BE24-33B57D6A3514}"/>
    <cellStyle name="Millares 3 4 4 2 2 4 3" xfId="17862" xr:uid="{70D44D04-7C71-442E-B2C3-CC7A9D5D7DE0}"/>
    <cellStyle name="Millares 3 4 4 2 2 4 3 2" xfId="39365" xr:uid="{A1F71ECD-F125-4488-B9D3-78572AF9B858}"/>
    <cellStyle name="Millares 3 4 4 2 2 4 4" xfId="24467" xr:uid="{90F95073-E59F-44A6-B819-FB6143FFFC31}"/>
    <cellStyle name="Millares 3 4 4 2 2 4 5" xfId="45970" xr:uid="{BA567CDC-BA87-4F11-9DD4-0590BF57E02E}"/>
    <cellStyle name="Millares 3 4 4 2 2 5" xfId="3640" xr:uid="{D4CCC212-20EA-4BD2-B2D3-089B0DCA4EE0}"/>
    <cellStyle name="Millares 3 4 4 2 2 5 2" xfId="11906" xr:uid="{6D43AA6F-5ACB-41AC-96B7-2A634D8EDB5F}"/>
    <cellStyle name="Millares 3 4 4 2 2 5 2 2" xfId="33409" xr:uid="{C5C04B4A-8EEF-41E2-8223-AE3EADE572AC}"/>
    <cellStyle name="Millares 3 4 4 2 2 5 3" xfId="18541" xr:uid="{BFEA8336-2F40-4EBD-BB9A-06E31958D021}"/>
    <cellStyle name="Millares 3 4 4 2 2 5 3 2" xfId="40044" xr:uid="{20581773-6033-4A21-A76E-B6F2A2244AAD}"/>
    <cellStyle name="Millares 3 4 4 2 2 5 4" xfId="25146" xr:uid="{7BE2277E-61CE-4A87-A99F-8882A8E68450}"/>
    <cellStyle name="Millares 3 4 4 2 2 5 5" xfId="46649" xr:uid="{972F8A29-1C16-41AE-99C1-C814E2C0BC5E}"/>
    <cellStyle name="Millares 3 4 4 2 2 6" xfId="5105" xr:uid="{63736733-86B6-406B-AC69-C84CB1F31159}"/>
    <cellStyle name="Millares 3 4 4 2 2 6 2" xfId="13371" xr:uid="{E84D328F-9FA0-48A6-AAFE-DA0D6889752B}"/>
    <cellStyle name="Millares 3 4 4 2 2 6 2 2" xfId="34874" xr:uid="{F3B1C3CF-33B6-4023-A01E-FBA965ED58DC}"/>
    <cellStyle name="Millares 3 4 4 2 2 6 3" xfId="20006" xr:uid="{005F5A63-92F4-4A7D-BCE3-8228F3CC291F}"/>
    <cellStyle name="Millares 3 4 4 2 2 6 3 2" xfId="41509" xr:uid="{D72AEED6-657F-4E4B-8D04-47830126A8A6}"/>
    <cellStyle name="Millares 3 4 4 2 2 6 4" xfId="26611" xr:uid="{BBE8F2CD-91FF-4BE2-8FBB-1B3C28B1059C}"/>
    <cellStyle name="Millares 3 4 4 2 2 6 5" xfId="48114" xr:uid="{A6050EEF-54E8-4C4A-9067-DBF1B175A453}"/>
    <cellStyle name="Millares 3 4 4 2 2 7" xfId="5779" xr:uid="{164E792F-E24E-4F8C-907F-28C0B4AFC085}"/>
    <cellStyle name="Millares 3 4 4 2 2 7 2" xfId="14045" xr:uid="{CC25625C-CF5C-4DA7-8941-E6E1B28C83F6}"/>
    <cellStyle name="Millares 3 4 4 2 2 7 2 2" xfId="35548" xr:uid="{4F74B11F-7EE9-4629-B49B-EB88F748DCB3}"/>
    <cellStyle name="Millares 3 4 4 2 2 7 3" xfId="20680" xr:uid="{0B6B6DF2-30F5-4B80-AA90-5172E63D2090}"/>
    <cellStyle name="Millares 3 4 4 2 2 7 3 2" xfId="42183" xr:uid="{9C69D849-E3A9-4437-BE3A-93BA57BAFA57}"/>
    <cellStyle name="Millares 3 4 4 2 2 7 4" xfId="27285" xr:uid="{F48B90DD-9393-43FD-A798-0F4FC40617FE}"/>
    <cellStyle name="Millares 3 4 4 2 2 7 5" xfId="48788" xr:uid="{79B134BE-5A98-4A80-88E9-6AF93D3BF2CC}"/>
    <cellStyle name="Millares 3 4 4 2 2 8" xfId="7420" xr:uid="{94A781B2-B083-469D-BB8D-534FC0C7BCD0}"/>
    <cellStyle name="Millares 3 4 4 2 2 8 2" xfId="28923" xr:uid="{2691488E-1319-430F-8C30-5DC77F876A5C}"/>
    <cellStyle name="Millares 3 4 4 2 2 9" xfId="9077" xr:uid="{5BD847F9-730C-409E-808C-A8609FE93EAA}"/>
    <cellStyle name="Millares 3 4 4 2 2 9 2" xfId="30580" xr:uid="{F30F617D-0476-4CD3-BF4C-AB06F31607E4}"/>
    <cellStyle name="Millares 3 4 4 2 3" xfId="1081" xr:uid="{FF53CC59-61A7-4633-8EFF-AFB4226BFD47}"/>
    <cellStyle name="Millares 3 4 4 2 3 2" xfId="3910" xr:uid="{787E4653-E586-4110-87A9-BEDDBFCA5B36}"/>
    <cellStyle name="Millares 3 4 4 2 3 2 2" xfId="12176" xr:uid="{7DB89F83-045B-4AEF-8A81-D6C7B52704CD}"/>
    <cellStyle name="Millares 3 4 4 2 3 2 2 2" xfId="33679" xr:uid="{9ED88396-A1A3-4582-A986-B101AFC9AACC}"/>
    <cellStyle name="Millares 3 4 4 2 3 2 3" xfId="18811" xr:uid="{2BEEFCE8-0119-49B8-9AF8-BD9BE9CB0626}"/>
    <cellStyle name="Millares 3 4 4 2 3 2 3 2" xfId="40314" xr:uid="{AD8C69F0-596C-4FA1-8806-6303B4E3187A}"/>
    <cellStyle name="Millares 3 4 4 2 3 2 4" xfId="25416" xr:uid="{52F65C4F-4718-4600-8421-04AE669572CA}"/>
    <cellStyle name="Millares 3 4 4 2 3 2 5" xfId="46919" xr:uid="{26A79D2A-B51A-45F5-9247-AE3BB60324D5}"/>
    <cellStyle name="Millares 3 4 4 2 3 3" xfId="6049" xr:uid="{A00EE288-7945-40C1-A06B-3E1B3D19D784}"/>
    <cellStyle name="Millares 3 4 4 2 3 3 2" xfId="14315" xr:uid="{A9AC12C3-5B64-4F41-A91A-58C8B607C29F}"/>
    <cellStyle name="Millares 3 4 4 2 3 3 2 2" xfId="35818" xr:uid="{9367DBD8-4599-45EC-AF00-8A7BC69E929E}"/>
    <cellStyle name="Millares 3 4 4 2 3 3 3" xfId="20950" xr:uid="{2D2302E6-AA02-4077-A6AA-EE7A3D6AB2F9}"/>
    <cellStyle name="Millares 3 4 4 2 3 3 3 2" xfId="42453" xr:uid="{7E1C2B2F-FDD3-4C51-8BA2-85DAB874E82A}"/>
    <cellStyle name="Millares 3 4 4 2 3 3 4" xfId="27555" xr:uid="{16A8A060-8D7C-4B2A-9EAE-6F6AE988F275}"/>
    <cellStyle name="Millares 3 4 4 2 3 3 5" xfId="49058" xr:uid="{DAD8115E-E364-4943-A49B-FE86578BDA2E}"/>
    <cellStyle name="Millares 3 4 4 2 3 4" xfId="7690" xr:uid="{8BACF302-0ECB-4BE1-AC44-6026A991CE40}"/>
    <cellStyle name="Millares 3 4 4 2 3 4 2" xfId="29193" xr:uid="{41583565-C52B-4E5A-BF8D-DC0B392DB21C}"/>
    <cellStyle name="Millares 3 4 4 2 3 5" xfId="9347" xr:uid="{41072AC3-1B04-44A0-A5D3-929B22043B04}"/>
    <cellStyle name="Millares 3 4 4 2 3 5 2" xfId="30850" xr:uid="{4758842C-4926-402F-B324-C72C6207FE21}"/>
    <cellStyle name="Millares 3 4 4 2 3 6" xfId="15982" xr:uid="{48AB1844-377A-42DC-9028-E9EF55BFF6C0}"/>
    <cellStyle name="Millares 3 4 4 2 3 6 2" xfId="37485" xr:uid="{40B97F10-C3BC-4A6A-9321-0D29AC68B606}"/>
    <cellStyle name="Millares 3 4 4 2 3 7" xfId="22587" xr:uid="{D17E7454-FC52-476E-A722-5581969D652F}"/>
    <cellStyle name="Millares 3 4 4 2 3 8" xfId="44090" xr:uid="{A250461D-7F4E-4440-BB91-4ED0A18B874E}"/>
    <cellStyle name="Millares 3 4 4 2 4" xfId="1477" xr:uid="{C512BD91-109D-4ECE-9A1F-9A05C18BC067}"/>
    <cellStyle name="Millares 3 4 4 2 4 2" xfId="4306" xr:uid="{285E2490-52DB-4385-A0A9-478A9F79111B}"/>
    <cellStyle name="Millares 3 4 4 2 4 2 2" xfId="12572" xr:uid="{D6F77C8F-AF2E-4309-902C-39906E1DD6AC}"/>
    <cellStyle name="Millares 3 4 4 2 4 2 2 2" xfId="34075" xr:uid="{7B59D64D-ACD3-4559-B7D7-9970103E7FD2}"/>
    <cellStyle name="Millares 3 4 4 2 4 2 3" xfId="19207" xr:uid="{0ACD5C25-8A03-4BBD-8D92-C4ADB6BF9472}"/>
    <cellStyle name="Millares 3 4 4 2 4 2 3 2" xfId="40710" xr:uid="{636E19E3-C11D-4FAA-A359-BC78A66E39EE}"/>
    <cellStyle name="Millares 3 4 4 2 4 2 4" xfId="25812" xr:uid="{CC0A5397-C496-43D1-887F-9A6436392516}"/>
    <cellStyle name="Millares 3 4 4 2 4 2 5" xfId="47315" xr:uid="{51F06077-694A-45AC-BE5C-1DADCC2D552C}"/>
    <cellStyle name="Millares 3 4 4 2 4 3" xfId="6445" xr:uid="{453B4AE8-7763-4D27-95CA-2308A1139930}"/>
    <cellStyle name="Millares 3 4 4 2 4 3 2" xfId="14711" xr:uid="{D90E272E-3EDE-45FF-B1AD-12F5024A4042}"/>
    <cellStyle name="Millares 3 4 4 2 4 3 2 2" xfId="36214" xr:uid="{7DB3620F-0189-4B85-A8D8-CF801A0DFCE0}"/>
    <cellStyle name="Millares 3 4 4 2 4 3 3" xfId="21346" xr:uid="{4F59FEB0-66DE-4C1D-B9D4-B3CE76D58B88}"/>
    <cellStyle name="Millares 3 4 4 2 4 3 3 2" xfId="42849" xr:uid="{0806EF80-44AB-4E28-9E6C-DAE15C43AF04}"/>
    <cellStyle name="Millares 3 4 4 2 4 3 4" xfId="27951" xr:uid="{256B3518-718E-4544-987C-82C960555DB7}"/>
    <cellStyle name="Millares 3 4 4 2 4 3 5" xfId="49454" xr:uid="{C4A5980D-7E4A-4D1D-A50B-1F8E79DC1C70}"/>
    <cellStyle name="Millares 3 4 4 2 4 4" xfId="8086" xr:uid="{6AC89CFF-E9F8-4BC8-9AA6-E87748F0E9F2}"/>
    <cellStyle name="Millares 3 4 4 2 4 4 2" xfId="29589" xr:uid="{17258CCE-248F-4245-8E20-E735B787FC6F}"/>
    <cellStyle name="Millares 3 4 4 2 4 5" xfId="9743" xr:uid="{27EDB354-3A6B-43A4-9608-AB52D54C9747}"/>
    <cellStyle name="Millares 3 4 4 2 4 5 2" xfId="31246" xr:uid="{2A561CB8-F0BE-4A97-A442-0336B49EFBAE}"/>
    <cellStyle name="Millares 3 4 4 2 4 6" xfId="16378" xr:uid="{A8192E89-C97E-424D-92D6-C70EDD915AB7}"/>
    <cellStyle name="Millares 3 4 4 2 4 6 2" xfId="37881" xr:uid="{E3A7E108-2BB0-47FE-9B27-D98B363389C1}"/>
    <cellStyle name="Millares 3 4 4 2 4 7" xfId="22983" xr:uid="{E448F39A-9657-40B1-8222-54D1E09F267D}"/>
    <cellStyle name="Millares 3 4 4 2 4 8" xfId="44486" xr:uid="{48AFB287-E8FC-4497-A4E3-99838600AE01}"/>
    <cellStyle name="Millares 3 4 4 2 5" xfId="2164" xr:uid="{4D2EEDB0-E64B-491A-A85D-0A56CFF0C3DB}"/>
    <cellStyle name="Millares 3 4 4 2 5 2" xfId="10430" xr:uid="{03FE2EF8-9269-4D00-913A-69F18B821326}"/>
    <cellStyle name="Millares 3 4 4 2 5 2 2" xfId="31933" xr:uid="{A1C00751-DA01-4CFF-9B1D-37B3C45F4EF0}"/>
    <cellStyle name="Millares 3 4 4 2 5 3" xfId="17065" xr:uid="{13F078D5-BE9A-4C41-90C8-D96A55491C67}"/>
    <cellStyle name="Millares 3 4 4 2 5 3 2" xfId="38568" xr:uid="{3B99970A-98A9-4AD5-8EE5-A2B3DEE50E2A}"/>
    <cellStyle name="Millares 3 4 4 2 5 4" xfId="23670" xr:uid="{D2A27DA8-D47D-4879-8992-C5870E0729B9}"/>
    <cellStyle name="Millares 3 4 4 2 5 5" xfId="45173" xr:uid="{12021E0D-6775-490F-B7E3-775433717C73}"/>
    <cellStyle name="Millares 3 4 4 2 6" xfId="2711" xr:uid="{0FC7C277-9CA7-4B10-8360-1B320D91C802}"/>
    <cellStyle name="Millares 3 4 4 2 6 2" xfId="10977" xr:uid="{CC9281AE-666A-453A-8676-E1C2AB920C79}"/>
    <cellStyle name="Millares 3 4 4 2 6 2 2" xfId="32480" xr:uid="{748419AB-FD82-4F23-9506-DF8D12BE08F3}"/>
    <cellStyle name="Millares 3 4 4 2 6 3" xfId="17612" xr:uid="{52482CD8-8707-4968-A193-2BC40638EA7E}"/>
    <cellStyle name="Millares 3 4 4 2 6 3 2" xfId="39115" xr:uid="{F2DF94EF-B1CD-4791-9DBB-2247B3227282}"/>
    <cellStyle name="Millares 3 4 4 2 6 4" xfId="24217" xr:uid="{D23F5F59-397E-4889-AF35-DDD035F3FBEF}"/>
    <cellStyle name="Millares 3 4 4 2 6 5" xfId="45720" xr:uid="{8052BB6A-57FB-4DBD-9A80-65ED29CB5AF2}"/>
    <cellStyle name="Millares 3 4 4 2 7" xfId="3360" xr:uid="{672779DD-3723-4EB4-A772-CF2F6CCBD0CC}"/>
    <cellStyle name="Millares 3 4 4 2 7 2" xfId="11626" xr:uid="{B8329CC1-B198-40FC-8B49-32D3C46D71A9}"/>
    <cellStyle name="Millares 3 4 4 2 7 2 2" xfId="33129" xr:uid="{59682D2B-2000-46E7-8DFC-76288AD47B60}"/>
    <cellStyle name="Millares 3 4 4 2 7 3" xfId="18261" xr:uid="{7ED288D8-AE16-416E-84EC-A79151EB9CE2}"/>
    <cellStyle name="Millares 3 4 4 2 7 3 2" xfId="39764" xr:uid="{523F4132-547B-494D-8F6A-182F10096314}"/>
    <cellStyle name="Millares 3 4 4 2 7 4" xfId="24866" xr:uid="{95D4CF6F-1109-4D84-B627-24287164894A}"/>
    <cellStyle name="Millares 3 4 4 2 7 5" xfId="46369" xr:uid="{77C201DF-6036-4678-BCF6-849FED8352A5}"/>
    <cellStyle name="Millares 3 4 4 2 8" xfId="4855" xr:uid="{81C25041-70B9-40B3-AEB8-0A555608F1CC}"/>
    <cellStyle name="Millares 3 4 4 2 8 2" xfId="13121" xr:uid="{196DCA3F-D930-42B7-9018-4EF8C374FCC5}"/>
    <cellStyle name="Millares 3 4 4 2 8 2 2" xfId="34624" xr:uid="{24ABA5A5-78CB-4845-A333-8404BB8F77C8}"/>
    <cellStyle name="Millares 3 4 4 2 8 3" xfId="19756" xr:uid="{40264437-C0E5-4E99-B30F-925BDA5CDE78}"/>
    <cellStyle name="Millares 3 4 4 2 8 3 2" xfId="41259" xr:uid="{8FE97725-378F-4371-B4B6-E798C49520DC}"/>
    <cellStyle name="Millares 3 4 4 2 8 4" xfId="26361" xr:uid="{075729F9-2118-43D6-85B4-FF46961E9F38}"/>
    <cellStyle name="Millares 3 4 4 2 8 5" xfId="47864" xr:uid="{D33269F5-C5DF-4BCE-A734-9FFE97D741D4}"/>
    <cellStyle name="Millares 3 4 4 2 9" xfId="5499" xr:uid="{F31C7376-372B-4CF6-A5AA-950DC4EEF934}"/>
    <cellStyle name="Millares 3 4 4 2 9 2" xfId="13765" xr:uid="{380C9D13-C886-4500-B0D2-F9DF1A7F2118}"/>
    <cellStyle name="Millares 3 4 4 2 9 2 2" xfId="35268" xr:uid="{CE902989-0789-4ED7-B583-85D80DD08191}"/>
    <cellStyle name="Millares 3 4 4 2 9 3" xfId="20400" xr:uid="{C5C88818-4380-4CAE-8C7C-7240ADE782CB}"/>
    <cellStyle name="Millares 3 4 4 2 9 3 2" xfId="41903" xr:uid="{46AAB57A-AB6C-4695-95CF-3A53368ABBCA}"/>
    <cellStyle name="Millares 3 4 4 2 9 4" xfId="27005" xr:uid="{EB7703DF-847B-4FD8-8B43-47B9E949A165}"/>
    <cellStyle name="Millares 3 4 4 2 9 5" xfId="48508" xr:uid="{9152EC55-0CEB-48BD-BC04-52B333A8C8CE}"/>
    <cellStyle name="Millares 3 4 4 3" xfId="401" xr:uid="{E0B64CFF-EB8A-4C54-9971-D6A28212552D}"/>
    <cellStyle name="Millares 3 4 4 3 10" xfId="15304" xr:uid="{8B39E629-B013-4C8E-B538-8E228AFE1E27}"/>
    <cellStyle name="Millares 3 4 4 3 10 2" xfId="36807" xr:uid="{1C7B7CE0-33A5-4249-9190-A60B6F76260D}"/>
    <cellStyle name="Millares 3 4 4 3 11" xfId="21909" xr:uid="{F2B43BAB-DC1E-4F55-B464-9057500760C1}"/>
    <cellStyle name="Millares 3 4 4 3 12" xfId="43412" xr:uid="{AA1D9B0A-ED39-4CC3-A407-59F081DC334A}"/>
    <cellStyle name="Millares 3 4 4 3 2" xfId="1349" xr:uid="{C410D535-E29E-4CD8-90A7-72973A10124D}"/>
    <cellStyle name="Millares 3 4 4 3 2 2" xfId="4178" xr:uid="{21E66407-A7D5-42D3-84B2-4AC698184ECC}"/>
    <cellStyle name="Millares 3 4 4 3 2 2 2" xfId="12444" xr:uid="{7981EEAF-58A3-43CD-A91B-78E9DA532011}"/>
    <cellStyle name="Millares 3 4 4 3 2 2 2 2" xfId="33947" xr:uid="{25EEA2D4-2ED6-4AC4-A2D5-0A7985E88F94}"/>
    <cellStyle name="Millares 3 4 4 3 2 2 3" xfId="19079" xr:uid="{59A11FB5-F3F9-48AC-B498-239B9DDB9BE6}"/>
    <cellStyle name="Millares 3 4 4 3 2 2 3 2" xfId="40582" xr:uid="{7A389D6D-0C6B-4DD6-BFB3-55FAA18385D1}"/>
    <cellStyle name="Millares 3 4 4 3 2 2 4" xfId="25684" xr:uid="{382A820B-27EA-457F-B8B4-88E178A60D6B}"/>
    <cellStyle name="Millares 3 4 4 3 2 2 5" xfId="47187" xr:uid="{CB9C9213-A3D6-4945-8227-772A329CD4B4}"/>
    <cellStyle name="Millares 3 4 4 3 2 3" xfId="6317" xr:uid="{86607924-048D-47EA-B5F0-206BF78B0150}"/>
    <cellStyle name="Millares 3 4 4 3 2 3 2" xfId="14583" xr:uid="{23084325-7DF4-4667-8DBB-7072E0C13117}"/>
    <cellStyle name="Millares 3 4 4 3 2 3 2 2" xfId="36086" xr:uid="{AD147404-AF8C-4938-A307-40F45C977BBB}"/>
    <cellStyle name="Millares 3 4 4 3 2 3 3" xfId="21218" xr:uid="{88FDE4BB-7E43-42FC-BEB4-483D498EA708}"/>
    <cellStyle name="Millares 3 4 4 3 2 3 3 2" xfId="42721" xr:uid="{06C756FD-A672-42F2-8BC9-89D6146D41EE}"/>
    <cellStyle name="Millares 3 4 4 3 2 3 4" xfId="27823" xr:uid="{B8F63290-0103-4F4D-87EB-49943F5BBE34}"/>
    <cellStyle name="Millares 3 4 4 3 2 3 5" xfId="49326" xr:uid="{43D4C113-2629-4B96-A48B-21E1160D33DC}"/>
    <cellStyle name="Millares 3 4 4 3 2 4" xfId="7958" xr:uid="{26F32306-5B09-45CE-B778-674C413F6C13}"/>
    <cellStyle name="Millares 3 4 4 3 2 4 2" xfId="29461" xr:uid="{5CEB1A4A-3213-411D-B869-9EB7B891C3F9}"/>
    <cellStyle name="Millares 3 4 4 3 2 5" xfId="9615" xr:uid="{7B051C02-A28D-4C41-BB6B-12AD5D0CDC05}"/>
    <cellStyle name="Millares 3 4 4 3 2 5 2" xfId="31118" xr:uid="{C7C19381-A18E-43C3-B4D5-48BE08739ABF}"/>
    <cellStyle name="Millares 3 4 4 3 2 6" xfId="16250" xr:uid="{E9B09B70-9279-4D44-9FAA-70005A5A8F87}"/>
    <cellStyle name="Millares 3 4 4 3 2 6 2" xfId="37753" xr:uid="{C2714D51-E702-4B27-8DA2-120053D20EBE}"/>
    <cellStyle name="Millares 3 4 4 3 2 7" xfId="22855" xr:uid="{8B68E543-9B4D-44FD-BF60-10B6516F727D}"/>
    <cellStyle name="Millares 3 4 4 3 2 8" xfId="44358" xr:uid="{6BDBA919-8023-45B7-8386-7A145A3A5694}"/>
    <cellStyle name="Millares 3 4 4 3 3" xfId="2036" xr:uid="{E96D6140-D941-49A1-85EA-F31BEA9078DA}"/>
    <cellStyle name="Millares 3 4 4 3 3 2" xfId="10302" xr:uid="{13AE4346-9F49-4B49-9EF0-3514F12C64FF}"/>
    <cellStyle name="Millares 3 4 4 3 3 2 2" xfId="31805" xr:uid="{2D140D9F-74CA-4F77-A6FD-F64658DC909F}"/>
    <cellStyle name="Millares 3 4 4 3 3 3" xfId="16937" xr:uid="{574431DF-031D-45F7-851B-BD3E0EA674EE}"/>
    <cellStyle name="Millares 3 4 4 3 3 3 2" xfId="38440" xr:uid="{DD3E1D18-9785-42E5-BE03-B9E52A058957}"/>
    <cellStyle name="Millares 3 4 4 3 3 4" xfId="23542" xr:uid="{DAA89D7C-F69E-4760-9480-96136FE371F4}"/>
    <cellStyle name="Millares 3 4 4 3 3 5" xfId="45045" xr:uid="{F411C7A8-204A-4068-BDBD-24F378E774B3}"/>
    <cellStyle name="Millares 3 4 4 3 4" xfId="2835" xr:uid="{ABE76CA3-B835-4364-B5F8-40408C52653A}"/>
    <cellStyle name="Millares 3 4 4 3 4 2" xfId="11101" xr:uid="{8C02C2DB-D687-432F-813F-54E905E5FFED}"/>
    <cellStyle name="Millares 3 4 4 3 4 2 2" xfId="32604" xr:uid="{BE823D6B-77D9-4283-8558-C998C0380917}"/>
    <cellStyle name="Millares 3 4 4 3 4 3" xfId="17736" xr:uid="{323361DD-D02A-4D53-9B03-411663E92492}"/>
    <cellStyle name="Millares 3 4 4 3 4 3 2" xfId="39239" xr:uid="{A41D431A-F3E3-44D5-A0FF-E207BE649AD8}"/>
    <cellStyle name="Millares 3 4 4 3 4 4" xfId="24341" xr:uid="{66AC6793-94A5-490D-9EDF-DFC95243BCBD}"/>
    <cellStyle name="Millares 3 4 4 3 4 5" xfId="45844" xr:uid="{7D209A8B-E442-4622-9C82-74481864C8D3}"/>
    <cellStyle name="Millares 3 4 4 3 5" xfId="3232" xr:uid="{1BEA3771-979B-4741-AFC5-4821321E559E}"/>
    <cellStyle name="Millares 3 4 4 3 5 2" xfId="11498" xr:uid="{7879FD1F-75D0-490F-957C-2A8352CB7347}"/>
    <cellStyle name="Millares 3 4 4 3 5 2 2" xfId="33001" xr:uid="{24D06865-A0FF-44CE-806C-716B906E3446}"/>
    <cellStyle name="Millares 3 4 4 3 5 3" xfId="18133" xr:uid="{222EFC3C-4925-4F83-8282-0CE45DB20A21}"/>
    <cellStyle name="Millares 3 4 4 3 5 3 2" xfId="39636" xr:uid="{08A9155A-4236-46F5-BA5A-D1377DA3C1EE}"/>
    <cellStyle name="Millares 3 4 4 3 5 4" xfId="24738" xr:uid="{C6055C34-54E4-4B9B-9D9A-B562C82C8C33}"/>
    <cellStyle name="Millares 3 4 4 3 5 5" xfId="46241" xr:uid="{1055CB99-B534-4258-A0FF-44ECEC8E7E73}"/>
    <cellStyle name="Millares 3 4 4 3 6" xfId="4979" xr:uid="{58B1E8D0-E5EF-4216-AC7A-C33C540124E1}"/>
    <cellStyle name="Millares 3 4 4 3 6 2" xfId="13245" xr:uid="{92B8163A-A55F-4663-8E42-EDE6F070CFA8}"/>
    <cellStyle name="Millares 3 4 4 3 6 2 2" xfId="34748" xr:uid="{F7A883F1-FFB0-4530-B593-98F7E55C351A}"/>
    <cellStyle name="Millares 3 4 4 3 6 3" xfId="19880" xr:uid="{5A6C2D80-9EB0-4FD7-8BDE-ABA4C4304597}"/>
    <cellStyle name="Millares 3 4 4 3 6 3 2" xfId="41383" xr:uid="{5D9D8DAD-4D82-491A-9400-FE3AAD6A2DA9}"/>
    <cellStyle name="Millares 3 4 4 3 6 4" xfId="26485" xr:uid="{BF6AD74A-229E-49D2-AF05-C049B98333E8}"/>
    <cellStyle name="Millares 3 4 4 3 6 5" xfId="47988" xr:uid="{BB914F60-3AD6-48EC-9336-8332990879B3}"/>
    <cellStyle name="Millares 3 4 4 3 7" xfId="5371" xr:uid="{28FA3B6C-7561-485B-80EA-FAAFE5036B22}"/>
    <cellStyle name="Millares 3 4 4 3 7 2" xfId="13637" xr:uid="{E9B2B8DB-0F26-427F-B9F4-E156801FA8EA}"/>
    <cellStyle name="Millares 3 4 4 3 7 2 2" xfId="35140" xr:uid="{643F91C1-DAAF-464F-8161-1194F9B33780}"/>
    <cellStyle name="Millares 3 4 4 3 7 3" xfId="20272" xr:uid="{096D435B-73D6-4E10-AFBA-5664F3F371FA}"/>
    <cellStyle name="Millares 3 4 4 3 7 3 2" xfId="41775" xr:uid="{D11FB531-0367-4555-9319-973AA833B8DC}"/>
    <cellStyle name="Millares 3 4 4 3 7 4" xfId="26877" xr:uid="{854AB237-BC93-4645-84B0-3A0C6B6A627B}"/>
    <cellStyle name="Millares 3 4 4 3 7 5" xfId="48380" xr:uid="{47B38CB1-A40D-42E4-B6F1-07DEE5C4FF48}"/>
    <cellStyle name="Millares 3 4 4 3 8" xfId="7012" xr:uid="{B6586C2E-87A4-4689-AEF2-6FE8E061529E}"/>
    <cellStyle name="Millares 3 4 4 3 8 2" xfId="28515" xr:uid="{A08212C8-F3D5-442C-AF0F-4675BCEC9147}"/>
    <cellStyle name="Millares 3 4 4 3 9" xfId="8668" xr:uid="{5CD0419A-9AEE-40AC-8471-121000059935}"/>
    <cellStyle name="Millares 3 4 4 3 9 2" xfId="30171" xr:uid="{212F61E6-174B-4A50-8057-6B1936292A8D}"/>
    <cellStyle name="Millares 3 4 4 4" xfId="685" xr:uid="{65F63BC3-6F03-427E-95A9-25F17C2C428E}"/>
    <cellStyle name="Millares 3 4 4 4 10" xfId="43694" xr:uid="{E0831FAB-D22C-4C26-BB24-9CBCA75EE806}"/>
    <cellStyle name="Millares 3 4 4 4 2" xfId="1631" xr:uid="{6F5B23CC-56AD-4274-8153-C8B416A99E6D}"/>
    <cellStyle name="Millares 3 4 4 4 2 2" xfId="4460" xr:uid="{AEF91EEE-6BDB-43C7-9CFA-56060A0580FB}"/>
    <cellStyle name="Millares 3 4 4 4 2 2 2" xfId="12726" xr:uid="{D1917A71-26CA-4B56-9EB5-04A06D9CF6E8}"/>
    <cellStyle name="Millares 3 4 4 4 2 2 2 2" xfId="34229" xr:uid="{D8BDABCC-3F48-4852-A497-E36A9364E10B}"/>
    <cellStyle name="Millares 3 4 4 4 2 2 3" xfId="19361" xr:uid="{D40CBCAD-246C-4182-B480-0B20EA523BF5}"/>
    <cellStyle name="Millares 3 4 4 4 2 2 3 2" xfId="40864" xr:uid="{7CB80769-AD6A-4A37-96FA-FCC2B92D6F88}"/>
    <cellStyle name="Millares 3 4 4 4 2 2 4" xfId="25966" xr:uid="{48B48A15-55A2-4AE0-92F7-6D958540F2A9}"/>
    <cellStyle name="Millares 3 4 4 4 2 2 5" xfId="47469" xr:uid="{DFE3DBAA-2D75-4033-AB0D-A3764730913D}"/>
    <cellStyle name="Millares 3 4 4 4 2 3" xfId="6599" xr:uid="{37A32EA7-7F7B-4758-A9E8-C691C0AB264F}"/>
    <cellStyle name="Millares 3 4 4 4 2 3 2" xfId="14865" xr:uid="{49931CD6-4AD8-432D-9C9D-A278E820F591}"/>
    <cellStyle name="Millares 3 4 4 4 2 3 2 2" xfId="36368" xr:uid="{D45BD25A-6790-480B-8F09-4798A123EEDB}"/>
    <cellStyle name="Millares 3 4 4 4 2 3 3" xfId="21500" xr:uid="{633EA24B-85E1-4DEB-A502-E18238ABD5EC}"/>
    <cellStyle name="Millares 3 4 4 4 2 3 3 2" xfId="43003" xr:uid="{F4E0AD51-732F-424C-827C-5195B2AA5174}"/>
    <cellStyle name="Millares 3 4 4 4 2 3 4" xfId="28105" xr:uid="{45419DF1-788C-4EF9-A817-09118115503D}"/>
    <cellStyle name="Millares 3 4 4 4 2 3 5" xfId="49608" xr:uid="{E3F6F441-7FD1-42B9-82E3-13A8BA710049}"/>
    <cellStyle name="Millares 3 4 4 4 2 4" xfId="8240" xr:uid="{62DA202B-28BC-4ECD-ACC6-5EF629B4D726}"/>
    <cellStyle name="Millares 3 4 4 4 2 4 2" xfId="29743" xr:uid="{1ED416DE-4544-4167-A795-FBFF6AFBD801}"/>
    <cellStyle name="Millares 3 4 4 4 2 5" xfId="9897" xr:uid="{5EF961D0-4A2F-4DD8-BC32-B12BF5E31856}"/>
    <cellStyle name="Millares 3 4 4 4 2 5 2" xfId="31400" xr:uid="{3C2791B8-3B68-4C86-A7F4-D8F2CD1F8955}"/>
    <cellStyle name="Millares 3 4 4 4 2 6" xfId="16532" xr:uid="{70D37DD3-4564-4E00-A84B-6DCEE35C0E8B}"/>
    <cellStyle name="Millares 3 4 4 4 2 6 2" xfId="38035" xr:uid="{A8B313FE-52D0-4C6C-93A3-2870312D2696}"/>
    <cellStyle name="Millares 3 4 4 4 2 7" xfId="23137" xr:uid="{DEE63D78-D3C0-484D-AD57-BBF66098E827}"/>
    <cellStyle name="Millares 3 4 4 4 2 8" xfId="44640" xr:uid="{A1572CB1-F753-4171-98E9-1F5EFD9D2B8D}"/>
    <cellStyle name="Millares 3 4 4 4 3" xfId="2318" xr:uid="{A5857269-6019-4776-923B-EAB4AF5EC463}"/>
    <cellStyle name="Millares 3 4 4 4 3 2" xfId="10584" xr:uid="{21922BC4-696F-41B6-91F1-7EC148FB401F}"/>
    <cellStyle name="Millares 3 4 4 4 3 2 2" xfId="32087" xr:uid="{2CFC1A42-29A1-4B7B-8C51-C37BE66928D4}"/>
    <cellStyle name="Millares 3 4 4 4 3 3" xfId="17219" xr:uid="{CE5FEFE3-3F94-4F37-B93B-2E55B576F583}"/>
    <cellStyle name="Millares 3 4 4 4 3 3 2" xfId="38722" xr:uid="{74F57A28-F747-4C37-87F1-8D426CEFF8CA}"/>
    <cellStyle name="Millares 3 4 4 4 3 4" xfId="23824" xr:uid="{E6A3F1BE-2DE9-4967-AB6B-EEAF935FC106}"/>
    <cellStyle name="Millares 3 4 4 4 3 5" xfId="45327" xr:uid="{66DE91E2-316F-489F-9A0C-D008B8B8559F}"/>
    <cellStyle name="Millares 3 4 4 4 4" xfId="3514" xr:uid="{43432B2A-4A25-4DBA-90E7-7C71EDB10B5E}"/>
    <cellStyle name="Millares 3 4 4 4 4 2" xfId="11780" xr:uid="{907787E1-A491-4EBD-8D43-FBBF61EF9E17}"/>
    <cellStyle name="Millares 3 4 4 4 4 2 2" xfId="33283" xr:uid="{0420BFD9-4DF8-4834-8BA4-9DD5C4942ABE}"/>
    <cellStyle name="Millares 3 4 4 4 4 3" xfId="18415" xr:uid="{105BAF27-CACC-4870-834B-16BD19DE959F}"/>
    <cellStyle name="Millares 3 4 4 4 4 3 2" xfId="39918" xr:uid="{78906357-504B-48F0-9E8F-88DDEB56B958}"/>
    <cellStyle name="Millares 3 4 4 4 4 4" xfId="25020" xr:uid="{9E28FF88-EE2A-47D2-A11B-1BB70C030B70}"/>
    <cellStyle name="Millares 3 4 4 4 4 5" xfId="46523" xr:uid="{5AD68D58-E257-47E6-96B5-E4588F8E0DED}"/>
    <cellStyle name="Millares 3 4 4 4 5" xfId="5653" xr:uid="{61EEDA78-245D-48A8-A187-7F38ECB0985C}"/>
    <cellStyle name="Millares 3 4 4 4 5 2" xfId="13919" xr:uid="{3D08FEEC-1F6B-4DA0-BDCE-3FD3448E9434}"/>
    <cellStyle name="Millares 3 4 4 4 5 2 2" xfId="35422" xr:uid="{49DB4D76-BC08-483A-B8A0-D0B620B36F0D}"/>
    <cellStyle name="Millares 3 4 4 4 5 3" xfId="20554" xr:uid="{E43696B9-BFA7-4EC9-93CC-7D981D295ACC}"/>
    <cellStyle name="Millares 3 4 4 4 5 3 2" xfId="42057" xr:uid="{2764F32B-20C9-4BFB-9060-8EA9FB490F43}"/>
    <cellStyle name="Millares 3 4 4 4 5 4" xfId="27159" xr:uid="{395A1345-05E8-48A0-A02C-3D68D0A2A368}"/>
    <cellStyle name="Millares 3 4 4 4 5 5" xfId="48662" xr:uid="{75CB4334-DC77-4F0D-8ECB-EA6B7C510E14}"/>
    <cellStyle name="Millares 3 4 4 4 6" xfId="7294" xr:uid="{C2B401FA-D146-45A0-918B-7A694672A2F5}"/>
    <cellStyle name="Millares 3 4 4 4 6 2" xfId="28797" xr:uid="{47E02D2C-6FE3-4E44-A438-97C914AFBA70}"/>
    <cellStyle name="Millares 3 4 4 4 7" xfId="8951" xr:uid="{1CDA01D9-6DBC-431E-B553-F4793906E899}"/>
    <cellStyle name="Millares 3 4 4 4 7 2" xfId="30454" xr:uid="{34DFD22A-6DFE-4548-B99C-504AAE6BB212}"/>
    <cellStyle name="Millares 3 4 4 4 8" xfId="15586" xr:uid="{46FC80FC-B540-44A5-A2CE-E44B7F465406}"/>
    <cellStyle name="Millares 3 4 4 4 8 2" xfId="37089" xr:uid="{13F25EE7-FA30-4B55-9623-AD3C48A8A63A}"/>
    <cellStyle name="Millares 3 4 4 4 9" xfId="22191" xr:uid="{2F6DEF72-8FDC-4D29-947D-392021498A4B}"/>
    <cellStyle name="Millares 3 4 4 5" xfId="953" xr:uid="{8F2CFFD9-5356-4345-B83C-EFF9C388BD46}"/>
    <cellStyle name="Millares 3 4 4 5 2" xfId="3782" xr:uid="{C9DE703E-E553-4C11-8288-A1393759398F}"/>
    <cellStyle name="Millares 3 4 4 5 2 2" xfId="12048" xr:uid="{AE1D0A1C-89B0-464D-BA42-0FA0D0682407}"/>
    <cellStyle name="Millares 3 4 4 5 2 2 2" xfId="33551" xr:uid="{CABECCEC-0DC9-4D63-962D-679E35D82FEB}"/>
    <cellStyle name="Millares 3 4 4 5 2 3" xfId="18683" xr:uid="{16516952-D245-434A-8F8B-D5B5F9D23167}"/>
    <cellStyle name="Millares 3 4 4 5 2 3 2" xfId="40186" xr:uid="{12FABC9E-CE6E-4ACD-B386-BDE6E1B47E92}"/>
    <cellStyle name="Millares 3 4 4 5 2 4" xfId="25288" xr:uid="{9A576596-F7AA-400E-8FDB-95B9FF545BD0}"/>
    <cellStyle name="Millares 3 4 4 5 2 5" xfId="46791" xr:uid="{353AECCA-DC0E-4835-B298-D401E5CCD25D}"/>
    <cellStyle name="Millares 3 4 4 5 3" xfId="5921" xr:uid="{5BA99883-F9D0-440B-BBD4-B79A2D7B8C50}"/>
    <cellStyle name="Millares 3 4 4 5 3 2" xfId="14187" xr:uid="{F1A4F9F7-FF05-41F0-A713-07D720AE2291}"/>
    <cellStyle name="Millares 3 4 4 5 3 2 2" xfId="35690" xr:uid="{1861F3E6-1AC2-481C-8191-F598C67D65FC}"/>
    <cellStyle name="Millares 3 4 4 5 3 3" xfId="20822" xr:uid="{D31EDECD-4492-4661-800D-DFE52B939835}"/>
    <cellStyle name="Millares 3 4 4 5 3 3 2" xfId="42325" xr:uid="{A661C567-EDFE-43C6-A048-79F29320D2A2}"/>
    <cellStyle name="Millares 3 4 4 5 3 4" xfId="27427" xr:uid="{AA154D42-E5CF-4FF9-B4C7-CBA5FCBFEFA8}"/>
    <cellStyle name="Millares 3 4 4 5 3 5" xfId="48930" xr:uid="{24E09D26-B225-4D0D-AF1B-0A040FD2969E}"/>
    <cellStyle name="Millares 3 4 4 5 4" xfId="7562" xr:uid="{38BF34AE-115B-43D8-9C1C-D78EF8F1ED91}"/>
    <cellStyle name="Millares 3 4 4 5 4 2" xfId="29065" xr:uid="{2C4715C2-A49E-4954-8F97-FBA7B4863C6D}"/>
    <cellStyle name="Millares 3 4 4 5 5" xfId="9219" xr:uid="{BFDA4FA6-E1EB-44A5-9C0E-4EA8DC747090}"/>
    <cellStyle name="Millares 3 4 4 5 5 2" xfId="30722" xr:uid="{FCD5AEE4-AD83-4E0A-9105-0059CFFF2E8C}"/>
    <cellStyle name="Millares 3 4 4 5 6" xfId="15854" xr:uid="{30E00311-51E6-4474-B4E1-D0CAA4E7B82E}"/>
    <cellStyle name="Millares 3 4 4 5 6 2" xfId="37357" xr:uid="{24EFC46F-51BE-493B-8D4D-576B3AFF5824}"/>
    <cellStyle name="Millares 3 4 4 5 7" xfId="22459" xr:uid="{81307DF3-318F-41B4-A016-127B5A433EFC}"/>
    <cellStyle name="Millares 3 4 4 5 8" xfId="43962" xr:uid="{842EBF34-D526-4931-A658-E2F3CDF8E5E5}"/>
    <cellStyle name="Millares 3 4 4 6" xfId="1214" xr:uid="{1DA0F126-ED72-4411-9DA8-32597B4B0BC1}"/>
    <cellStyle name="Millares 3 4 4 6 2" xfId="4043" xr:uid="{D51373C2-E475-403A-8BF1-7AB051942053}"/>
    <cellStyle name="Millares 3 4 4 6 2 2" xfId="12309" xr:uid="{00DDB12F-0B99-4F7E-B9ED-8EC346AE003B}"/>
    <cellStyle name="Millares 3 4 4 6 2 2 2" xfId="33812" xr:uid="{544161C5-CCAF-40DF-8F2E-EEA9AE1FF703}"/>
    <cellStyle name="Millares 3 4 4 6 2 3" xfId="18944" xr:uid="{5AB6BE7C-6710-4835-807C-8C4626E03DC1}"/>
    <cellStyle name="Millares 3 4 4 6 2 3 2" xfId="40447" xr:uid="{023C8761-A18B-4C91-B724-BCBB4E75170D}"/>
    <cellStyle name="Millares 3 4 4 6 2 4" xfId="25549" xr:uid="{FF65B9CF-33D7-4D25-8EE3-E028244E00C0}"/>
    <cellStyle name="Millares 3 4 4 6 2 5" xfId="47052" xr:uid="{AB0575DE-E0A5-4262-8530-1289F4C685F8}"/>
    <cellStyle name="Millares 3 4 4 6 3" xfId="6182" xr:uid="{64A71207-C8B9-452C-9E0D-A3850953BCE1}"/>
    <cellStyle name="Millares 3 4 4 6 3 2" xfId="14448" xr:uid="{815C87DA-4950-4A5A-A03A-A0754DE3399E}"/>
    <cellStyle name="Millares 3 4 4 6 3 2 2" xfId="35951" xr:uid="{2F63A9D2-35DE-41B7-878B-52B365162440}"/>
    <cellStyle name="Millares 3 4 4 6 3 3" xfId="21083" xr:uid="{A9FEAAD1-4467-45D7-962A-52058CB697DE}"/>
    <cellStyle name="Millares 3 4 4 6 3 3 2" xfId="42586" xr:uid="{9A47F0CD-61F2-4661-818A-08358D67D9CD}"/>
    <cellStyle name="Millares 3 4 4 6 3 4" xfId="27688" xr:uid="{2339A87D-6F06-48A3-AA3B-4F16F5706B2C}"/>
    <cellStyle name="Millares 3 4 4 6 3 5" xfId="49191" xr:uid="{89B78594-1197-44C8-98A7-3FE69FD637F4}"/>
    <cellStyle name="Millares 3 4 4 6 4" xfId="7823" xr:uid="{EB475E65-AD12-4F5A-BE1F-FB1DE62F252F}"/>
    <cellStyle name="Millares 3 4 4 6 4 2" xfId="29326" xr:uid="{CC448FAE-0683-440B-A397-A4F2F9C14872}"/>
    <cellStyle name="Millares 3 4 4 6 5" xfId="9480" xr:uid="{C3534FC4-4E18-4D7B-AD2E-ABD3960F7BAC}"/>
    <cellStyle name="Millares 3 4 4 6 5 2" xfId="30983" xr:uid="{C68F0A0F-6A6F-4CC3-B9E8-F1CCE7350193}"/>
    <cellStyle name="Millares 3 4 4 6 6" xfId="16115" xr:uid="{7A58E84C-68B1-47E5-84FC-9ED4427D2458}"/>
    <cellStyle name="Millares 3 4 4 6 6 2" xfId="37618" xr:uid="{4F77FE1F-2366-4CF1-BA89-E4D280459EFD}"/>
    <cellStyle name="Millares 3 4 4 6 7" xfId="22720" xr:uid="{BF03F4FD-BDF3-4662-95CF-30EACAA3D98D}"/>
    <cellStyle name="Millares 3 4 4 6 8" xfId="44223" xr:uid="{5C8B6C2B-B8E5-47B3-B2B3-16E17E0AEF77}"/>
    <cellStyle name="Millares 3 4 4 7" xfId="1902" xr:uid="{A2EEA04E-D6B1-4F45-BFB9-CC2716B37F94}"/>
    <cellStyle name="Millares 3 4 4 7 2" xfId="10168" xr:uid="{8E1D9103-5927-4E32-99AF-2F425E698648}"/>
    <cellStyle name="Millares 3 4 4 7 2 2" xfId="31671" xr:uid="{4132FD35-8334-45ED-BD17-9C4A984E696C}"/>
    <cellStyle name="Millares 3 4 4 7 3" xfId="16803" xr:uid="{E70B358F-82AE-4CE4-8438-CDEE8695C4F7}"/>
    <cellStyle name="Millares 3 4 4 7 3 2" xfId="38306" xr:uid="{E1CCBEF0-B5C4-442B-8FB2-87E051CD76A1}"/>
    <cellStyle name="Millares 3 4 4 7 4" xfId="23408" xr:uid="{1204F7D1-92F8-4967-AE97-84A91D381F33}"/>
    <cellStyle name="Millares 3 4 4 7 5" xfId="44911" xr:uid="{B1969013-CB09-44C6-A93D-2C6998BF4377}"/>
    <cellStyle name="Millares 3 4 4 8" xfId="2587" xr:uid="{39F31068-958C-43B2-981C-1BC8A77B4D8D}"/>
    <cellStyle name="Millares 3 4 4 8 2" xfId="10853" xr:uid="{537505D0-D0CA-4D39-BE32-7D89930B1D37}"/>
    <cellStyle name="Millares 3 4 4 8 2 2" xfId="32356" xr:uid="{96F23FA7-7046-424B-B401-46F382F0170C}"/>
    <cellStyle name="Millares 3 4 4 8 3" xfId="17488" xr:uid="{3FF11CC0-5CEC-4786-B130-A0218E851209}"/>
    <cellStyle name="Millares 3 4 4 8 3 2" xfId="38991" xr:uid="{CCDDA887-D51C-429B-A958-9A8A9DCE458A}"/>
    <cellStyle name="Millares 3 4 4 8 4" xfId="24093" xr:uid="{3D19EA04-D5BC-4A72-9D8E-6D36577B6946}"/>
    <cellStyle name="Millares 3 4 4 8 5" xfId="45596" xr:uid="{0451B352-F0C0-49E7-8E2A-1308E31D8D7D}"/>
    <cellStyle name="Millares 3 4 4 9" xfId="3098" xr:uid="{983BC12B-CC4B-44BD-83BF-E58F6919DDC8}"/>
    <cellStyle name="Millares 3 4 4 9 2" xfId="11364" xr:uid="{ED367871-F169-49C9-B945-57802518389F}"/>
    <cellStyle name="Millares 3 4 4 9 2 2" xfId="32867" xr:uid="{0596A910-528E-4056-9A26-E557A23B668B}"/>
    <cellStyle name="Millares 3 4 4 9 3" xfId="17999" xr:uid="{EFC1B221-E2F0-43FB-B7DE-9FDE480545FB}"/>
    <cellStyle name="Millares 3 4 4 9 3 2" xfId="39502" xr:uid="{B0C108B1-E588-4FE3-9E62-2682D7AB8503}"/>
    <cellStyle name="Millares 3 4 4 9 4" xfId="24604" xr:uid="{2E9DED66-CB13-47B9-827A-D0F1DEE7C3A8}"/>
    <cellStyle name="Millares 3 4 4 9 5" xfId="46107" xr:uid="{015A5F3E-9D75-4831-801C-2C2B22D4A0D3}"/>
    <cellStyle name="Millares 3 4 5" xfId="249" xr:uid="{64A5FF1D-03CB-40EE-8A69-AA73369792EB}"/>
    <cellStyle name="Millares 3 4 5 10" xfId="4763" xr:uid="{820460FD-6068-45E3-A7D8-0A3A294F1C3E}"/>
    <cellStyle name="Millares 3 4 5 10 2" xfId="13029" xr:uid="{903DF4E9-EDE5-4EFA-A8E4-065364DC4090}"/>
    <cellStyle name="Millares 3 4 5 10 2 2" xfId="34532" xr:uid="{4DC81E2F-299C-45C6-9F24-EF7D450AFE50}"/>
    <cellStyle name="Millares 3 4 5 10 3" xfId="19664" xr:uid="{73841744-9380-4DF8-960B-28206E29632C}"/>
    <cellStyle name="Millares 3 4 5 10 3 2" xfId="41167" xr:uid="{E9CA6B0E-9B68-45DC-90FC-391585253B1B}"/>
    <cellStyle name="Millares 3 4 5 10 4" xfId="26269" xr:uid="{62D81F84-702E-44E0-B35E-4003308BB78B}"/>
    <cellStyle name="Millares 3 4 5 10 5" xfId="47772" xr:uid="{CEA4F360-7939-4A17-A668-43E918570C5A}"/>
    <cellStyle name="Millares 3 4 5 11" xfId="5266" xr:uid="{5BAD8129-8EAA-47AF-9159-4910E8DCDF6A}"/>
    <cellStyle name="Millares 3 4 5 11 2" xfId="13532" xr:uid="{79882EB6-9BC3-400A-B11A-CC36D9C9B06D}"/>
    <cellStyle name="Millares 3 4 5 11 2 2" xfId="35035" xr:uid="{01E80DBC-8820-41B0-863C-53C5548E4E73}"/>
    <cellStyle name="Millares 3 4 5 11 3" xfId="20167" xr:uid="{12D27798-150E-4DFC-BECB-027DB483DA4C}"/>
    <cellStyle name="Millares 3 4 5 11 3 2" xfId="41670" xr:uid="{57486119-BDFD-48C2-90B4-B7E2E8E13557}"/>
    <cellStyle name="Millares 3 4 5 11 4" xfId="26772" xr:uid="{A4F4D497-0577-40EF-90A2-D2EFEF47E5BB}"/>
    <cellStyle name="Millares 3 4 5 11 5" xfId="48275" xr:uid="{D7D58F5D-F69B-4EE7-A5B4-3AABAB442F67}"/>
    <cellStyle name="Millares 3 4 5 12" xfId="6907" xr:uid="{51238E2C-D2DA-4D25-812A-BD4671A3F8A9}"/>
    <cellStyle name="Millares 3 4 5 12 2" xfId="28410" xr:uid="{DF37296A-ABF4-4C57-9F65-E19B8A0EA81F}"/>
    <cellStyle name="Millares 3 4 5 13" xfId="8562" xr:uid="{4423FDF5-C45C-4E3A-84A7-E74339D704D4}"/>
    <cellStyle name="Millares 3 4 5 13 2" xfId="30065" xr:uid="{3E46A9F3-1F3C-4771-9A85-926FE0C9C257}"/>
    <cellStyle name="Millares 3 4 5 14" xfId="15200" xr:uid="{12C3602B-1756-46B1-B2C6-2D158FAA2C76}"/>
    <cellStyle name="Millares 3 4 5 14 2" xfId="36703" xr:uid="{32663CBC-82B4-4DC8-89AB-634411081687}"/>
    <cellStyle name="Millares 3 4 5 15" xfId="21805" xr:uid="{451CE33B-6E2C-4944-9368-B3C98BE55E8D}"/>
    <cellStyle name="Millares 3 4 5 16" xfId="43308" xr:uid="{7C0311E0-371C-4CF8-8643-88FD56BBBBF9}"/>
    <cellStyle name="Millares 3 4 5 2" xfId="560" xr:uid="{462D6C8C-73EE-42E4-BC74-FAB2EC5A1B3D}"/>
    <cellStyle name="Millares 3 4 5 2 10" xfId="7171" xr:uid="{80B64BAF-E3D5-47F9-8BF3-5FCDB19BD174}"/>
    <cellStyle name="Millares 3 4 5 2 10 2" xfId="28674" xr:uid="{9B7BCCDC-64D7-44D0-8FC2-2D1571A4A863}"/>
    <cellStyle name="Millares 3 4 5 2 11" xfId="8827" xr:uid="{A939F384-EB96-43FB-AACB-D187E4AD9D82}"/>
    <cellStyle name="Millares 3 4 5 2 11 2" xfId="30330" xr:uid="{133BD243-F567-4428-A10A-38AE6E6FCA22}"/>
    <cellStyle name="Millares 3 4 5 2 12" xfId="15463" xr:uid="{065F2067-F0F1-44D3-98EA-8F7EC779F22A}"/>
    <cellStyle name="Millares 3 4 5 2 12 2" xfId="36966" xr:uid="{29EF6D40-7DA4-451F-BC2F-EADE3FF25E24}"/>
    <cellStyle name="Millares 3 4 5 2 13" xfId="22068" xr:uid="{B9E5BC46-9868-489A-8246-711393508DF7}"/>
    <cellStyle name="Millares 3 4 5 2 14" xfId="43571" xr:uid="{4F21E49B-8D57-4B1C-8B93-1322EA8720D6}"/>
    <cellStyle name="Millares 3 4 5 2 2" xfId="842" xr:uid="{14EA3CAD-D0A4-46D8-A504-7304D7C0C6AA}"/>
    <cellStyle name="Millares 3 4 5 2 2 10" xfId="15743" xr:uid="{5C247773-6617-48D7-B592-DD519CB5480A}"/>
    <cellStyle name="Millares 3 4 5 2 2 10 2" xfId="37246" xr:uid="{2A9862D6-B6AC-4590-A558-B48AAFB5944E}"/>
    <cellStyle name="Millares 3 4 5 2 2 11" xfId="22348" xr:uid="{A20BE204-7556-45EA-B1EC-C209FE995873}"/>
    <cellStyle name="Millares 3 4 5 2 2 12" xfId="43851" xr:uid="{C2E0CDE0-50A3-464D-971A-A7606B85B6B1}"/>
    <cellStyle name="Millares 3 4 5 2 2 2" xfId="1788" xr:uid="{4EDD137E-43FD-474C-BB33-47C95E4A398B}"/>
    <cellStyle name="Millares 3 4 5 2 2 2 2" xfId="4617" xr:uid="{08E33BA3-21C5-4456-A637-8D7BBE904159}"/>
    <cellStyle name="Millares 3 4 5 2 2 2 2 2" xfId="12883" xr:uid="{526A0684-A21B-41A4-B44B-6DF711A52BA5}"/>
    <cellStyle name="Millares 3 4 5 2 2 2 2 2 2" xfId="34386" xr:uid="{92017EBB-4A3B-4354-8B69-5DF5CAA5339C}"/>
    <cellStyle name="Millares 3 4 5 2 2 2 2 3" xfId="19518" xr:uid="{9A75BB02-A1F9-437E-9331-C5C6E845A123}"/>
    <cellStyle name="Millares 3 4 5 2 2 2 2 3 2" xfId="41021" xr:uid="{32FA0137-8577-47FD-BBE5-7DE6E52B0276}"/>
    <cellStyle name="Millares 3 4 5 2 2 2 2 4" xfId="26123" xr:uid="{09339014-DCCB-4518-A1C4-7A86D816AF88}"/>
    <cellStyle name="Millares 3 4 5 2 2 2 2 5" xfId="47626" xr:uid="{E63DED1D-292D-4912-8935-37C37958D0B4}"/>
    <cellStyle name="Millares 3 4 5 2 2 2 3" xfId="6756" xr:uid="{074D4A89-51D2-4712-B765-9262FDFC07A9}"/>
    <cellStyle name="Millares 3 4 5 2 2 2 3 2" xfId="15022" xr:uid="{062D05B1-AE0D-41C0-9FA9-4CEB4854BC62}"/>
    <cellStyle name="Millares 3 4 5 2 2 2 3 2 2" xfId="36525" xr:uid="{B57F9578-6836-43AD-991C-5890131A9A13}"/>
    <cellStyle name="Millares 3 4 5 2 2 2 3 3" xfId="21657" xr:uid="{1E963B56-BE8A-469A-BB00-9690C042CC34}"/>
    <cellStyle name="Millares 3 4 5 2 2 2 3 3 2" xfId="43160" xr:uid="{B59C002F-4AFB-4254-91C9-A32E195236E3}"/>
    <cellStyle name="Millares 3 4 5 2 2 2 3 4" xfId="28262" xr:uid="{CDE4C753-D726-4985-8A31-C2581AFBEAD6}"/>
    <cellStyle name="Millares 3 4 5 2 2 2 3 5" xfId="49765" xr:uid="{2520BEBA-E736-457E-9A9D-869A64F0EAEB}"/>
    <cellStyle name="Millares 3 4 5 2 2 2 4" xfId="8397" xr:uid="{A7E13FCA-0FBC-4F00-8703-F408DB69FB3C}"/>
    <cellStyle name="Millares 3 4 5 2 2 2 4 2" xfId="29900" xr:uid="{8F8C23E4-9164-4FE7-9ECF-DE65B563B9F2}"/>
    <cellStyle name="Millares 3 4 5 2 2 2 5" xfId="10054" xr:uid="{2BF4FB20-65B4-4E86-A345-8EDCC39E6090}"/>
    <cellStyle name="Millares 3 4 5 2 2 2 5 2" xfId="31557" xr:uid="{0DA74DFE-9A73-48A6-8BF4-E7974BB0EA07}"/>
    <cellStyle name="Millares 3 4 5 2 2 2 6" xfId="16689" xr:uid="{379F94B2-821B-45A6-B78C-DE96B6359C2A}"/>
    <cellStyle name="Millares 3 4 5 2 2 2 6 2" xfId="38192" xr:uid="{7BD58D7B-E076-4226-A33A-4BE7A3396CB3}"/>
    <cellStyle name="Millares 3 4 5 2 2 2 7" xfId="23294" xr:uid="{B56F8BD0-B01F-47C0-A103-01C25EDD575E}"/>
    <cellStyle name="Millares 3 4 5 2 2 2 8" xfId="44797" xr:uid="{EB166623-EDDB-4AA4-B343-BDC0BBF0ECD1}"/>
    <cellStyle name="Millares 3 4 5 2 2 3" xfId="2475" xr:uid="{60BD2CF3-8EF7-476B-B271-64566A503D7F}"/>
    <cellStyle name="Millares 3 4 5 2 2 3 2" xfId="10741" xr:uid="{1C8F44CF-F79C-4155-B8A0-C2E8755A1A75}"/>
    <cellStyle name="Millares 3 4 5 2 2 3 2 2" xfId="32244" xr:uid="{6FCFEC06-8FAE-49F2-98F2-EE9F671F2383}"/>
    <cellStyle name="Millares 3 4 5 2 2 3 3" xfId="17376" xr:uid="{5F5FD452-9D5B-4EC2-B07E-58EA5362422C}"/>
    <cellStyle name="Millares 3 4 5 2 2 3 3 2" xfId="38879" xr:uid="{DB5AD0B2-7358-4FBD-ABB9-AE1B4832FA37}"/>
    <cellStyle name="Millares 3 4 5 2 2 3 4" xfId="23981" xr:uid="{C432CC2E-FC91-4183-8603-E1C3CD38ECE1}"/>
    <cellStyle name="Millares 3 4 5 2 2 3 5" xfId="45484" xr:uid="{EAD0AE56-C801-4AD7-8943-BEB7A9C494B7}"/>
    <cellStyle name="Millares 3 4 5 2 2 4" xfId="2992" xr:uid="{94E83CB8-205E-4A8B-928F-2D67C8BEBD0E}"/>
    <cellStyle name="Millares 3 4 5 2 2 4 2" xfId="11258" xr:uid="{4597F6ED-6C4E-433F-BC22-C7BC78DE2B72}"/>
    <cellStyle name="Millares 3 4 5 2 2 4 2 2" xfId="32761" xr:uid="{25B229BB-5BE4-497F-9458-DB2BA8C8CF6E}"/>
    <cellStyle name="Millares 3 4 5 2 2 4 3" xfId="17893" xr:uid="{A10A39BF-FA94-4C56-B52B-7A72FA41847F}"/>
    <cellStyle name="Millares 3 4 5 2 2 4 3 2" xfId="39396" xr:uid="{043F70D1-ED43-40DC-B2E5-C470B463398D}"/>
    <cellStyle name="Millares 3 4 5 2 2 4 4" xfId="24498" xr:uid="{73C9EC2D-8901-45A1-AE0E-AC1C45CC5D9E}"/>
    <cellStyle name="Millares 3 4 5 2 2 4 5" xfId="46001" xr:uid="{A1B36D15-9288-41C8-92C5-4F408951FB0D}"/>
    <cellStyle name="Millares 3 4 5 2 2 5" xfId="3671" xr:uid="{B6EF6E42-0C29-4557-9C3C-A7194D523E1C}"/>
    <cellStyle name="Millares 3 4 5 2 2 5 2" xfId="11937" xr:uid="{EA8B5379-472D-4A94-846E-F8064672BFDC}"/>
    <cellStyle name="Millares 3 4 5 2 2 5 2 2" xfId="33440" xr:uid="{A90D0AA9-9E9F-4505-A9CC-42CE048C5B44}"/>
    <cellStyle name="Millares 3 4 5 2 2 5 3" xfId="18572" xr:uid="{B2C16C9F-E9D3-4B28-B7EE-8105D3E343A6}"/>
    <cellStyle name="Millares 3 4 5 2 2 5 3 2" xfId="40075" xr:uid="{0AFA4ECE-99D1-438D-BD25-FD5C26610C7E}"/>
    <cellStyle name="Millares 3 4 5 2 2 5 4" xfId="25177" xr:uid="{32A883FF-2786-47C5-98B1-B7750AA42FF8}"/>
    <cellStyle name="Millares 3 4 5 2 2 5 5" xfId="46680" xr:uid="{DE679C8F-7DD0-48DF-8928-3293730956A5}"/>
    <cellStyle name="Millares 3 4 5 2 2 6" xfId="5136" xr:uid="{907E5425-E9A9-4FE3-BE5C-EAB154B57DF5}"/>
    <cellStyle name="Millares 3 4 5 2 2 6 2" xfId="13402" xr:uid="{2AC81C28-7DE3-4630-A8BE-2B181913946F}"/>
    <cellStyle name="Millares 3 4 5 2 2 6 2 2" xfId="34905" xr:uid="{AB70091B-32CB-49C0-9252-300D426C35C0}"/>
    <cellStyle name="Millares 3 4 5 2 2 6 3" xfId="20037" xr:uid="{BE06CA05-83B3-4401-A18E-1949A1AAC997}"/>
    <cellStyle name="Millares 3 4 5 2 2 6 3 2" xfId="41540" xr:uid="{432EB38A-A639-4F1A-B42D-DD7D8DC7CAEB}"/>
    <cellStyle name="Millares 3 4 5 2 2 6 4" xfId="26642" xr:uid="{59826C9F-D91B-4BA1-B412-4D6E9CAD329A}"/>
    <cellStyle name="Millares 3 4 5 2 2 6 5" xfId="48145" xr:uid="{2E10175A-9B0B-4EC1-9037-7AED7383AAF1}"/>
    <cellStyle name="Millares 3 4 5 2 2 7" xfId="5810" xr:uid="{8D63D780-A4F6-428C-9100-0DF8B5C64AA0}"/>
    <cellStyle name="Millares 3 4 5 2 2 7 2" xfId="14076" xr:uid="{4B974541-5392-482C-880E-D561D53560F4}"/>
    <cellStyle name="Millares 3 4 5 2 2 7 2 2" xfId="35579" xr:uid="{2E06089B-B8A0-4C3F-A9E5-AB6C09AE83E2}"/>
    <cellStyle name="Millares 3 4 5 2 2 7 3" xfId="20711" xr:uid="{BD116108-82CE-4E9A-97F0-87D4E5397CCC}"/>
    <cellStyle name="Millares 3 4 5 2 2 7 3 2" xfId="42214" xr:uid="{46E8CDBB-E375-408C-9E44-C4DCA38B8307}"/>
    <cellStyle name="Millares 3 4 5 2 2 7 4" xfId="27316" xr:uid="{4689A27A-3C06-494F-8615-CA31E995576D}"/>
    <cellStyle name="Millares 3 4 5 2 2 7 5" xfId="48819" xr:uid="{F4EB33DE-2299-4013-90EA-7C07E1061D16}"/>
    <cellStyle name="Millares 3 4 5 2 2 8" xfId="7451" xr:uid="{C04C0332-02A4-479E-B35A-D3417583081B}"/>
    <cellStyle name="Millares 3 4 5 2 2 8 2" xfId="28954" xr:uid="{3FB0BEE4-5BC4-4716-97BF-B3C8846C970C}"/>
    <cellStyle name="Millares 3 4 5 2 2 9" xfId="9108" xr:uid="{A4FFDFA7-8751-4B2B-956A-EC27BECC8D28}"/>
    <cellStyle name="Millares 3 4 5 2 2 9 2" xfId="30611" xr:uid="{2DA93DC6-9AEC-4C5C-97EE-E5D00E1DDD69}"/>
    <cellStyle name="Millares 3 4 5 2 3" xfId="1112" xr:uid="{F3E973EC-65B7-48A9-B76C-4E6C3CCFCED2}"/>
    <cellStyle name="Millares 3 4 5 2 3 2" xfId="3941" xr:uid="{AB22EAFF-7FC0-4611-B7B8-44226034F7F1}"/>
    <cellStyle name="Millares 3 4 5 2 3 2 2" xfId="12207" xr:uid="{2FF210B7-EA0D-42B5-8F93-4BCD1C4375DF}"/>
    <cellStyle name="Millares 3 4 5 2 3 2 2 2" xfId="33710" xr:uid="{79D1F37F-F509-4AD8-BCDE-465D6D15CA61}"/>
    <cellStyle name="Millares 3 4 5 2 3 2 3" xfId="18842" xr:uid="{5ABC64C1-8CEF-409E-B706-3C5CC58D0E7A}"/>
    <cellStyle name="Millares 3 4 5 2 3 2 3 2" xfId="40345" xr:uid="{657660E2-5687-47F2-AE06-494926568F4F}"/>
    <cellStyle name="Millares 3 4 5 2 3 2 4" xfId="25447" xr:uid="{5DFE91D0-9F45-49D8-84E2-D5E1700FB064}"/>
    <cellStyle name="Millares 3 4 5 2 3 2 5" xfId="46950" xr:uid="{2C36CF32-4B89-4590-9B84-D41AE59C8938}"/>
    <cellStyle name="Millares 3 4 5 2 3 3" xfId="6080" xr:uid="{5EE77252-770A-4FC8-9C7B-A5AC5E5858AC}"/>
    <cellStyle name="Millares 3 4 5 2 3 3 2" xfId="14346" xr:uid="{78F0AC9D-EFBA-480E-859E-6AE79188774D}"/>
    <cellStyle name="Millares 3 4 5 2 3 3 2 2" xfId="35849" xr:uid="{4B761987-3428-41D3-BD30-155917D89BD6}"/>
    <cellStyle name="Millares 3 4 5 2 3 3 3" xfId="20981" xr:uid="{BD005ED5-83E9-4198-9730-C98F7E12320C}"/>
    <cellStyle name="Millares 3 4 5 2 3 3 3 2" xfId="42484" xr:uid="{1A3A68B7-531D-4A1C-A61D-AC18C89A2AB5}"/>
    <cellStyle name="Millares 3 4 5 2 3 3 4" xfId="27586" xr:uid="{0279590D-6A95-4D3D-B90E-A9E1BAA969DA}"/>
    <cellStyle name="Millares 3 4 5 2 3 3 5" xfId="49089" xr:uid="{8E245BD4-B700-44DA-8D15-09119DA67513}"/>
    <cellStyle name="Millares 3 4 5 2 3 4" xfId="7721" xr:uid="{F88E9D86-45E8-407B-96EB-6D7F44E062B3}"/>
    <cellStyle name="Millares 3 4 5 2 3 4 2" xfId="29224" xr:uid="{6DA04E6F-0CE0-4142-B250-B1CEA6C81994}"/>
    <cellStyle name="Millares 3 4 5 2 3 5" xfId="9378" xr:uid="{EA5EFF73-47BC-4996-A2DE-D6B1C45D0C81}"/>
    <cellStyle name="Millares 3 4 5 2 3 5 2" xfId="30881" xr:uid="{A4774673-FA68-48D3-9052-8BB7F270DD77}"/>
    <cellStyle name="Millares 3 4 5 2 3 6" xfId="16013" xr:uid="{B0B5D2D9-48D4-4D14-9762-9880235F0BB7}"/>
    <cellStyle name="Millares 3 4 5 2 3 6 2" xfId="37516" xr:uid="{339D1043-41CC-449F-8FAB-6FCECA1B36DD}"/>
    <cellStyle name="Millares 3 4 5 2 3 7" xfId="22618" xr:uid="{0FCFBA70-D974-4054-8E78-B9C71106393F}"/>
    <cellStyle name="Millares 3 4 5 2 3 8" xfId="44121" xr:uid="{BC551A72-0EDD-4A0C-9DCE-7DB939CD6A3B}"/>
    <cellStyle name="Millares 3 4 5 2 4" xfId="1508" xr:uid="{C71D9AFE-7641-47A5-A3DB-267D83AEEEA3}"/>
    <cellStyle name="Millares 3 4 5 2 4 2" xfId="4337" xr:uid="{BDF6FC2C-59BB-4D05-9F02-35137644555D}"/>
    <cellStyle name="Millares 3 4 5 2 4 2 2" xfId="12603" xr:uid="{50A44BB7-454F-4013-88B8-CAF9E0669FDF}"/>
    <cellStyle name="Millares 3 4 5 2 4 2 2 2" xfId="34106" xr:uid="{05A1C204-66B8-4E52-B181-BC6C2D6771C7}"/>
    <cellStyle name="Millares 3 4 5 2 4 2 3" xfId="19238" xr:uid="{F936F3B6-481C-41D2-B4EA-5019D4B3CFB1}"/>
    <cellStyle name="Millares 3 4 5 2 4 2 3 2" xfId="40741" xr:uid="{D443E94D-A7A0-4349-9805-284EF85CFF25}"/>
    <cellStyle name="Millares 3 4 5 2 4 2 4" xfId="25843" xr:uid="{A3E79C7F-FE41-4C1F-8CC9-05C1647D1710}"/>
    <cellStyle name="Millares 3 4 5 2 4 2 5" xfId="47346" xr:uid="{7A4064CE-9251-4624-A438-B7F8B696AF7B}"/>
    <cellStyle name="Millares 3 4 5 2 4 3" xfId="6476" xr:uid="{4DE36D74-9CC2-4351-BD5E-AFE3E47A8E93}"/>
    <cellStyle name="Millares 3 4 5 2 4 3 2" xfId="14742" xr:uid="{91762B47-F7C6-4DDA-BF07-FA75292CB9A7}"/>
    <cellStyle name="Millares 3 4 5 2 4 3 2 2" xfId="36245" xr:uid="{E4A73B96-A5A9-45A0-A8C5-F9794AC8A77F}"/>
    <cellStyle name="Millares 3 4 5 2 4 3 3" xfId="21377" xr:uid="{A7ED903A-07BB-4464-A0FA-FC9CAD2376A0}"/>
    <cellStyle name="Millares 3 4 5 2 4 3 3 2" xfId="42880" xr:uid="{787F181B-2224-4A54-B964-4627C97E9F2D}"/>
    <cellStyle name="Millares 3 4 5 2 4 3 4" xfId="27982" xr:uid="{B4BE0004-41EE-4370-A28A-5D3853A00388}"/>
    <cellStyle name="Millares 3 4 5 2 4 3 5" xfId="49485" xr:uid="{E7B239AB-ECDC-4495-8BF3-F3E915BE20F4}"/>
    <cellStyle name="Millares 3 4 5 2 4 4" xfId="8117" xr:uid="{90D7D967-5981-4E59-B3F0-F58399D9C770}"/>
    <cellStyle name="Millares 3 4 5 2 4 4 2" xfId="29620" xr:uid="{6EC81A7E-629B-4AD3-AC94-513A769E6450}"/>
    <cellStyle name="Millares 3 4 5 2 4 5" xfId="9774" xr:uid="{47D11F1E-27B8-4EF6-952C-51A7C992A4CA}"/>
    <cellStyle name="Millares 3 4 5 2 4 5 2" xfId="31277" xr:uid="{D1622242-978A-440D-A874-D1940898348A}"/>
    <cellStyle name="Millares 3 4 5 2 4 6" xfId="16409" xr:uid="{28D1D7F9-6214-4A63-8E75-7BB6D3A66319}"/>
    <cellStyle name="Millares 3 4 5 2 4 6 2" xfId="37912" xr:uid="{402970C8-B5E6-4216-A6D3-5D6FC260BF0B}"/>
    <cellStyle name="Millares 3 4 5 2 4 7" xfId="23014" xr:uid="{4CF6F597-6B16-4B4C-9306-65733B8B99CC}"/>
    <cellStyle name="Millares 3 4 5 2 4 8" xfId="44517" xr:uid="{33071CE6-AB5A-4162-BC84-8EB550AA0CDE}"/>
    <cellStyle name="Millares 3 4 5 2 5" xfId="2195" xr:uid="{606BE73C-B042-4F59-AC4E-FB5430CDB6FB}"/>
    <cellStyle name="Millares 3 4 5 2 5 2" xfId="10461" xr:uid="{610BE981-F54D-433A-B36C-5845F004F57C}"/>
    <cellStyle name="Millares 3 4 5 2 5 2 2" xfId="31964" xr:uid="{7ACA99D5-38C9-4472-8659-97570A452130}"/>
    <cellStyle name="Millares 3 4 5 2 5 3" xfId="17096" xr:uid="{0C5B0A3D-172F-4950-B0E7-E389D878E0ED}"/>
    <cellStyle name="Millares 3 4 5 2 5 3 2" xfId="38599" xr:uid="{7E8D5B47-C259-4423-B858-91D2C4C0A979}"/>
    <cellStyle name="Millares 3 4 5 2 5 4" xfId="23701" xr:uid="{4A0BB989-8F15-4A95-8DEA-345531F8C160}"/>
    <cellStyle name="Millares 3 4 5 2 5 5" xfId="45204" xr:uid="{4D86A8C3-734B-442A-8766-C1F44333F958}"/>
    <cellStyle name="Millares 3 4 5 2 6" xfId="2741" xr:uid="{B6D1F84C-5CC0-44B0-94BC-1B6A55E4F09B}"/>
    <cellStyle name="Millares 3 4 5 2 6 2" xfId="11007" xr:uid="{B97BAED7-D5CB-43D6-A5D9-89A7B87EAF08}"/>
    <cellStyle name="Millares 3 4 5 2 6 2 2" xfId="32510" xr:uid="{E223DF2C-CE48-448E-9D73-2C5D2AEF814A}"/>
    <cellStyle name="Millares 3 4 5 2 6 3" xfId="17642" xr:uid="{3C5F4FA2-9FF9-4F84-98DE-1A2C6697017A}"/>
    <cellStyle name="Millares 3 4 5 2 6 3 2" xfId="39145" xr:uid="{03DC1270-1617-4A54-9C91-59158BBBF35E}"/>
    <cellStyle name="Millares 3 4 5 2 6 4" xfId="24247" xr:uid="{1AA6C6AC-1A0A-4DE0-8AF3-AEEFE0B7F66F}"/>
    <cellStyle name="Millares 3 4 5 2 6 5" xfId="45750" xr:uid="{EEA455E8-684B-49B8-AAF0-F330898AFEFE}"/>
    <cellStyle name="Millares 3 4 5 2 7" xfId="3391" xr:uid="{F22465BD-F9DC-4475-84A4-627EA9C30CEA}"/>
    <cellStyle name="Millares 3 4 5 2 7 2" xfId="11657" xr:uid="{FDF4FB98-7862-4516-9EE1-C45442D4F1D2}"/>
    <cellStyle name="Millares 3 4 5 2 7 2 2" xfId="33160" xr:uid="{6D306BDA-DEC6-426C-BD3B-183801ADC887}"/>
    <cellStyle name="Millares 3 4 5 2 7 3" xfId="18292" xr:uid="{9628FD85-77E9-45B4-A201-310675914887}"/>
    <cellStyle name="Millares 3 4 5 2 7 3 2" xfId="39795" xr:uid="{379E5AA3-E36A-4AA9-B3E8-4D9DD5A6CB8A}"/>
    <cellStyle name="Millares 3 4 5 2 7 4" xfId="24897" xr:uid="{B484F0F4-6588-4395-A8F0-D4EA8B3E372C}"/>
    <cellStyle name="Millares 3 4 5 2 7 5" xfId="46400" xr:uid="{A5FF5391-D3E2-42B8-AB03-102A3C9675D6}"/>
    <cellStyle name="Millares 3 4 5 2 8" xfId="4885" xr:uid="{3E4E71A2-703D-468D-BDE1-C1A865D67A58}"/>
    <cellStyle name="Millares 3 4 5 2 8 2" xfId="13151" xr:uid="{3A34CECD-8014-4B60-BE65-5EBA7227F9DD}"/>
    <cellStyle name="Millares 3 4 5 2 8 2 2" xfId="34654" xr:uid="{1A360387-D4C0-4B36-B8F8-2E83DAE95249}"/>
    <cellStyle name="Millares 3 4 5 2 8 3" xfId="19786" xr:uid="{635D044D-EA6E-45FA-8C5E-C1ED8156E343}"/>
    <cellStyle name="Millares 3 4 5 2 8 3 2" xfId="41289" xr:uid="{440571BD-4A18-4E1D-8503-6A4F50288253}"/>
    <cellStyle name="Millares 3 4 5 2 8 4" xfId="26391" xr:uid="{6021CFDD-2CF6-4CAF-88C7-94050C70F3CB}"/>
    <cellStyle name="Millares 3 4 5 2 8 5" xfId="47894" xr:uid="{C5088F60-8C91-4E85-A1C7-3DEABD400A01}"/>
    <cellStyle name="Millares 3 4 5 2 9" xfId="5530" xr:uid="{DA745BA7-73AA-4A17-AA56-338D168E23DE}"/>
    <cellStyle name="Millares 3 4 5 2 9 2" xfId="13796" xr:uid="{4FAEFE4D-74B4-4832-87FC-CFDEA59B59DE}"/>
    <cellStyle name="Millares 3 4 5 2 9 2 2" xfId="35299" xr:uid="{5DBAFA15-3478-40E8-8C5C-87FE152E6273}"/>
    <cellStyle name="Millares 3 4 5 2 9 3" xfId="20431" xr:uid="{8A0A5150-6B5B-4E23-911D-3652773E0838}"/>
    <cellStyle name="Millares 3 4 5 2 9 3 2" xfId="41934" xr:uid="{22F2BB9C-72B8-463E-8361-90F249C147B3}"/>
    <cellStyle name="Millares 3 4 5 2 9 4" xfId="27036" xr:uid="{50FD47BA-6081-48D0-A740-02041307DB1B}"/>
    <cellStyle name="Millares 3 4 5 2 9 5" xfId="48539" xr:uid="{49225304-E60C-468A-BAFF-4AFF3F64534E}"/>
    <cellStyle name="Millares 3 4 5 3" xfId="431" xr:uid="{A1985042-A4F8-4207-9971-2FAEC099FABA}"/>
    <cellStyle name="Millares 3 4 5 3 10" xfId="15334" xr:uid="{6289B398-930A-4EF2-B851-BB119C1E95EB}"/>
    <cellStyle name="Millares 3 4 5 3 10 2" xfId="36837" xr:uid="{4896FC1B-6D9C-49BD-89D6-A0A130E3E25D}"/>
    <cellStyle name="Millares 3 4 5 3 11" xfId="21939" xr:uid="{15815C4C-B7D6-41A3-B231-579485A1BF98}"/>
    <cellStyle name="Millares 3 4 5 3 12" xfId="43442" xr:uid="{494DA3E9-651A-4E45-B923-894E75AA0AE2}"/>
    <cellStyle name="Millares 3 4 5 3 2" xfId="1379" xr:uid="{C737875A-9F3F-4D78-B17B-EC9CD661FE12}"/>
    <cellStyle name="Millares 3 4 5 3 2 2" xfId="4208" xr:uid="{EE19700A-30F3-4D62-AB60-0AF03E82C518}"/>
    <cellStyle name="Millares 3 4 5 3 2 2 2" xfId="12474" xr:uid="{D3E94888-A6E4-4C3F-AED4-40E6272AA7BF}"/>
    <cellStyle name="Millares 3 4 5 3 2 2 2 2" xfId="33977" xr:uid="{06FC2830-EC50-4D42-8493-01F11CC34A2D}"/>
    <cellStyle name="Millares 3 4 5 3 2 2 3" xfId="19109" xr:uid="{F870110E-2278-4527-9A20-71A993EA74E8}"/>
    <cellStyle name="Millares 3 4 5 3 2 2 3 2" xfId="40612" xr:uid="{AE05C889-8F78-43E4-A1A9-1B1A13697984}"/>
    <cellStyle name="Millares 3 4 5 3 2 2 4" xfId="25714" xr:uid="{4DB6552F-20C0-4CB4-A58F-5869FFBF3AB3}"/>
    <cellStyle name="Millares 3 4 5 3 2 2 5" xfId="47217" xr:uid="{A7342749-5B21-41F4-991C-7726FFD71AC5}"/>
    <cellStyle name="Millares 3 4 5 3 2 3" xfId="6347" xr:uid="{EA19230A-E498-41CD-B972-BDE1853B6099}"/>
    <cellStyle name="Millares 3 4 5 3 2 3 2" xfId="14613" xr:uid="{3EA9F236-478D-4ABE-B1F1-AA7345CBB379}"/>
    <cellStyle name="Millares 3 4 5 3 2 3 2 2" xfId="36116" xr:uid="{98661605-C309-4FEA-B40D-926492B2DAD8}"/>
    <cellStyle name="Millares 3 4 5 3 2 3 3" xfId="21248" xr:uid="{660E8337-808A-408B-BD2F-BD08B560B7CC}"/>
    <cellStyle name="Millares 3 4 5 3 2 3 3 2" xfId="42751" xr:uid="{2664558F-56F2-4ACD-8C80-2419CAC6B9C7}"/>
    <cellStyle name="Millares 3 4 5 3 2 3 4" xfId="27853" xr:uid="{E461AE68-943D-4E9E-8877-8EFF2C70785C}"/>
    <cellStyle name="Millares 3 4 5 3 2 3 5" xfId="49356" xr:uid="{184B49DB-D36C-4958-A6D7-7ABEBF42D61D}"/>
    <cellStyle name="Millares 3 4 5 3 2 4" xfId="7988" xr:uid="{C7618340-5C62-4642-AAEA-AA947769A305}"/>
    <cellStyle name="Millares 3 4 5 3 2 4 2" xfId="29491" xr:uid="{4C70C3C0-6030-45F8-A8DB-392C130F4940}"/>
    <cellStyle name="Millares 3 4 5 3 2 5" xfId="9645" xr:uid="{B19151FE-EBAA-4682-9FCE-39175E20EA9B}"/>
    <cellStyle name="Millares 3 4 5 3 2 5 2" xfId="31148" xr:uid="{F8605DCA-EEA0-4EA2-8751-2ECD7E1C5C30}"/>
    <cellStyle name="Millares 3 4 5 3 2 6" xfId="16280" xr:uid="{595F223A-ED32-4617-81DB-B6E3DA7D83D8}"/>
    <cellStyle name="Millares 3 4 5 3 2 6 2" xfId="37783" xr:uid="{8A563169-75B0-42E0-9854-939AE99911AB}"/>
    <cellStyle name="Millares 3 4 5 3 2 7" xfId="22885" xr:uid="{4BEBFD7D-D143-493E-B05D-89C5FA82F9CE}"/>
    <cellStyle name="Millares 3 4 5 3 2 8" xfId="44388" xr:uid="{E7D63E6B-735E-4440-9DA0-8988A53A3ABD}"/>
    <cellStyle name="Millares 3 4 5 3 3" xfId="2066" xr:uid="{4DF39B87-35E0-4ACA-8AE4-D44156200E97}"/>
    <cellStyle name="Millares 3 4 5 3 3 2" xfId="10332" xr:uid="{417522DA-2B2E-426A-A261-CB3C620914D5}"/>
    <cellStyle name="Millares 3 4 5 3 3 2 2" xfId="31835" xr:uid="{9D189B92-92C6-442F-A804-097E79B9F605}"/>
    <cellStyle name="Millares 3 4 5 3 3 3" xfId="16967" xr:uid="{D8EA6D6A-031B-45F6-A665-6F33FE5539CE}"/>
    <cellStyle name="Millares 3 4 5 3 3 3 2" xfId="38470" xr:uid="{CCE1472E-B348-4D27-9C17-36022C87E73C}"/>
    <cellStyle name="Millares 3 4 5 3 3 4" xfId="23572" xr:uid="{7FFF0361-1F3C-4BC5-8439-C7731357A4A3}"/>
    <cellStyle name="Millares 3 4 5 3 3 5" xfId="45075" xr:uid="{1212EDAC-FC4F-48DB-8501-535E29CA8436}"/>
    <cellStyle name="Millares 3 4 5 3 4" xfId="2865" xr:uid="{E72B0EAA-2C8D-44E2-A500-CA01DD95685A}"/>
    <cellStyle name="Millares 3 4 5 3 4 2" xfId="11131" xr:uid="{96A26C73-0D5B-4532-B489-A6DE2A48B939}"/>
    <cellStyle name="Millares 3 4 5 3 4 2 2" xfId="32634" xr:uid="{7A43EDC7-1993-4175-A24E-A510CEE0186C}"/>
    <cellStyle name="Millares 3 4 5 3 4 3" xfId="17766" xr:uid="{463A943F-D3F3-4E58-9238-2EC1A9CEB514}"/>
    <cellStyle name="Millares 3 4 5 3 4 3 2" xfId="39269" xr:uid="{CF37741A-1DC3-4F05-AACE-627677D03422}"/>
    <cellStyle name="Millares 3 4 5 3 4 4" xfId="24371" xr:uid="{5A68E735-410B-449E-BEA1-9D29A166140E}"/>
    <cellStyle name="Millares 3 4 5 3 4 5" xfId="45874" xr:uid="{FC612D66-D9DC-454D-9CE3-7F454662F040}"/>
    <cellStyle name="Millares 3 4 5 3 5" xfId="3262" xr:uid="{8AA19D4C-F116-4A3C-92A2-5D6CAFE795C1}"/>
    <cellStyle name="Millares 3 4 5 3 5 2" xfId="11528" xr:uid="{3EDE11C8-0F22-422B-B8F1-9285C7B05E2D}"/>
    <cellStyle name="Millares 3 4 5 3 5 2 2" xfId="33031" xr:uid="{13632618-1F45-41F6-98B3-0DC3DE731152}"/>
    <cellStyle name="Millares 3 4 5 3 5 3" xfId="18163" xr:uid="{73FA222A-13E7-4FA8-B30B-D10D3AE4DE70}"/>
    <cellStyle name="Millares 3 4 5 3 5 3 2" xfId="39666" xr:uid="{F9C805FA-ABE8-4DB6-BCC3-B7A3C6F020E0}"/>
    <cellStyle name="Millares 3 4 5 3 5 4" xfId="24768" xr:uid="{F2DED593-8562-4664-83B7-FD5A7BA3A424}"/>
    <cellStyle name="Millares 3 4 5 3 5 5" xfId="46271" xr:uid="{47617C24-02AD-47E8-9460-05552BE25AD8}"/>
    <cellStyle name="Millares 3 4 5 3 6" xfId="5009" xr:uid="{0D3A8900-DC69-4B25-BAF0-C3AFFC536F5F}"/>
    <cellStyle name="Millares 3 4 5 3 6 2" xfId="13275" xr:uid="{DCC048ED-4405-4EDC-BF14-D7CF28D0AB0B}"/>
    <cellStyle name="Millares 3 4 5 3 6 2 2" xfId="34778" xr:uid="{58BC0F25-CC47-4C05-B356-5145EA1C0A31}"/>
    <cellStyle name="Millares 3 4 5 3 6 3" xfId="19910" xr:uid="{D855C67A-6C68-4F1C-933A-C06279F07E3D}"/>
    <cellStyle name="Millares 3 4 5 3 6 3 2" xfId="41413" xr:uid="{DB712203-773F-4830-B6FB-4C0F14BCEC1F}"/>
    <cellStyle name="Millares 3 4 5 3 6 4" xfId="26515" xr:uid="{0220001B-3D93-4D29-B5C9-213DDE1129F9}"/>
    <cellStyle name="Millares 3 4 5 3 6 5" xfId="48018" xr:uid="{D40EEF2A-603C-45C3-9C83-BAEA12478F2D}"/>
    <cellStyle name="Millares 3 4 5 3 7" xfId="5401" xr:uid="{74B07EC3-5F1D-47AC-AC00-6FCE0D360CE5}"/>
    <cellStyle name="Millares 3 4 5 3 7 2" xfId="13667" xr:uid="{59B84598-102E-412D-9EAE-F0D45B4A77A9}"/>
    <cellStyle name="Millares 3 4 5 3 7 2 2" xfId="35170" xr:uid="{15C9485A-FB99-451D-883E-4155DEFED1CE}"/>
    <cellStyle name="Millares 3 4 5 3 7 3" xfId="20302" xr:uid="{07165163-A7AA-4975-8D30-77FC11AC44DE}"/>
    <cellStyle name="Millares 3 4 5 3 7 3 2" xfId="41805" xr:uid="{36847E2D-3EE5-4EEF-9B81-96551DB74313}"/>
    <cellStyle name="Millares 3 4 5 3 7 4" xfId="26907" xr:uid="{2F238B97-DCBC-47F4-8986-973B3A0AC10B}"/>
    <cellStyle name="Millares 3 4 5 3 7 5" xfId="48410" xr:uid="{82F3E7A1-5118-4272-B8AE-CCBFC8746ABC}"/>
    <cellStyle name="Millares 3 4 5 3 8" xfId="7042" xr:uid="{18D900B9-EE3D-42EB-9730-87D27BA77688}"/>
    <cellStyle name="Millares 3 4 5 3 8 2" xfId="28545" xr:uid="{61D95324-A826-4643-8CD2-8523B1B0DD17}"/>
    <cellStyle name="Millares 3 4 5 3 9" xfId="8698" xr:uid="{791B40E8-7297-4426-AFFA-10AD59764899}"/>
    <cellStyle name="Millares 3 4 5 3 9 2" xfId="30201" xr:uid="{C8BA2668-E489-49EB-A5B8-201712F23D60}"/>
    <cellStyle name="Millares 3 4 5 4" xfId="715" xr:uid="{A1B52A8F-957D-4974-A144-782A8C8DC7E2}"/>
    <cellStyle name="Millares 3 4 5 4 10" xfId="43724" xr:uid="{40771C54-F5D8-4438-8330-B03DFF61C67F}"/>
    <cellStyle name="Millares 3 4 5 4 2" xfId="1661" xr:uid="{5C20B79D-D4F6-460C-9477-11EB5EC4E64E}"/>
    <cellStyle name="Millares 3 4 5 4 2 2" xfId="4490" xr:uid="{5260D0E3-3303-4EB3-A815-F79BDD0A9507}"/>
    <cellStyle name="Millares 3 4 5 4 2 2 2" xfId="12756" xr:uid="{1235CA2F-E49E-4D79-B7F0-8D52FD060D39}"/>
    <cellStyle name="Millares 3 4 5 4 2 2 2 2" xfId="34259" xr:uid="{21724747-0B90-47FB-A393-7133ADAC88D0}"/>
    <cellStyle name="Millares 3 4 5 4 2 2 3" xfId="19391" xr:uid="{47B9F8E6-EA5D-4F5C-9E90-459036F3BC93}"/>
    <cellStyle name="Millares 3 4 5 4 2 2 3 2" xfId="40894" xr:uid="{2C4F5D60-DA60-4C48-8F9A-D4A479EC34F5}"/>
    <cellStyle name="Millares 3 4 5 4 2 2 4" xfId="25996" xr:uid="{01B9ED5A-AE65-47A9-A46B-7809D9B529C7}"/>
    <cellStyle name="Millares 3 4 5 4 2 2 5" xfId="47499" xr:uid="{A9BB7E73-F4A0-4ED5-ABFB-96577F956D99}"/>
    <cellStyle name="Millares 3 4 5 4 2 3" xfId="6629" xr:uid="{08E68A18-8663-406C-85E7-21C9A43632C6}"/>
    <cellStyle name="Millares 3 4 5 4 2 3 2" xfId="14895" xr:uid="{3F9A5CD8-9D4D-46C9-B0CE-CBAF8959C3E5}"/>
    <cellStyle name="Millares 3 4 5 4 2 3 2 2" xfId="36398" xr:uid="{0C6A0A3E-A8C8-4020-9700-5478F97CF69B}"/>
    <cellStyle name="Millares 3 4 5 4 2 3 3" xfId="21530" xr:uid="{E2D0CBE4-78E1-44C4-8EC4-FA29B11E31FF}"/>
    <cellStyle name="Millares 3 4 5 4 2 3 3 2" xfId="43033" xr:uid="{DB535D96-306B-4B10-B578-29F33BFAE47C}"/>
    <cellStyle name="Millares 3 4 5 4 2 3 4" xfId="28135" xr:uid="{CA56FBE8-1A15-4170-9D5D-4D72E2F2677D}"/>
    <cellStyle name="Millares 3 4 5 4 2 3 5" xfId="49638" xr:uid="{62565DFC-CD7B-498B-89CD-6AA47F69BFCD}"/>
    <cellStyle name="Millares 3 4 5 4 2 4" xfId="8270" xr:uid="{974FB3B3-C358-495A-8619-61DCEDC471B5}"/>
    <cellStyle name="Millares 3 4 5 4 2 4 2" xfId="29773" xr:uid="{B876034B-3047-4823-9F19-9077EFAE2159}"/>
    <cellStyle name="Millares 3 4 5 4 2 5" xfId="9927" xr:uid="{2B795F91-EAAF-4EA4-9BD3-A9380F743EFB}"/>
    <cellStyle name="Millares 3 4 5 4 2 5 2" xfId="31430" xr:uid="{A8A4BB90-5CD6-4CC9-B0CF-A668ADA88ED2}"/>
    <cellStyle name="Millares 3 4 5 4 2 6" xfId="16562" xr:uid="{FF5919F8-53C5-4DA1-A5DC-10B72256FFE0}"/>
    <cellStyle name="Millares 3 4 5 4 2 6 2" xfId="38065" xr:uid="{E5AD91C2-EE48-4A43-AD26-7C5A4DB99B1F}"/>
    <cellStyle name="Millares 3 4 5 4 2 7" xfId="23167" xr:uid="{08D5C9EA-66D5-4B05-A51B-BFA8D21D6B75}"/>
    <cellStyle name="Millares 3 4 5 4 2 8" xfId="44670" xr:uid="{381F80DE-A3A4-49F6-82DB-76F4F8A2C735}"/>
    <cellStyle name="Millares 3 4 5 4 3" xfId="2348" xr:uid="{D662FA1A-9D6F-4DE4-9C9C-4ABE22640CA2}"/>
    <cellStyle name="Millares 3 4 5 4 3 2" xfId="10614" xr:uid="{24C60887-ED3E-4A65-9EAA-1CF4CC599BA6}"/>
    <cellStyle name="Millares 3 4 5 4 3 2 2" xfId="32117" xr:uid="{DACDEF6F-E437-45CE-AA78-CE3CCC3592E2}"/>
    <cellStyle name="Millares 3 4 5 4 3 3" xfId="17249" xr:uid="{917430B2-6A59-400D-A68E-FE1D425F1CCB}"/>
    <cellStyle name="Millares 3 4 5 4 3 3 2" xfId="38752" xr:uid="{7EAA4289-C227-492E-89ED-2BDC2FD0567B}"/>
    <cellStyle name="Millares 3 4 5 4 3 4" xfId="23854" xr:uid="{03EFA8F4-1F65-4C10-A264-A85FF80243FC}"/>
    <cellStyle name="Millares 3 4 5 4 3 5" xfId="45357" xr:uid="{7A617D04-EFE4-4513-A061-F2A217A7CCA1}"/>
    <cellStyle name="Millares 3 4 5 4 4" xfId="3544" xr:uid="{EB4A2D57-8FF7-4A5F-AAEA-CCB5D7D6F65C}"/>
    <cellStyle name="Millares 3 4 5 4 4 2" xfId="11810" xr:uid="{D904CCF0-9728-4C1D-A8D3-09AD4D4899D4}"/>
    <cellStyle name="Millares 3 4 5 4 4 2 2" xfId="33313" xr:uid="{C7401C4F-3DD2-40D1-9882-E3A0E8568517}"/>
    <cellStyle name="Millares 3 4 5 4 4 3" xfId="18445" xr:uid="{93C46B40-AB58-4560-9DBB-99126E2DB60C}"/>
    <cellStyle name="Millares 3 4 5 4 4 3 2" xfId="39948" xr:uid="{4AFCE772-97A1-41DC-AB3F-4A54AFBA8C12}"/>
    <cellStyle name="Millares 3 4 5 4 4 4" xfId="25050" xr:uid="{D23B44D4-613F-43A5-9A41-1FF46EBD8D55}"/>
    <cellStyle name="Millares 3 4 5 4 4 5" xfId="46553" xr:uid="{157EBF46-BFCA-49FE-9CD8-F71F1BD30210}"/>
    <cellStyle name="Millares 3 4 5 4 5" xfId="5683" xr:uid="{3519B9D0-C776-4C60-8B50-51A9D8A2D997}"/>
    <cellStyle name="Millares 3 4 5 4 5 2" xfId="13949" xr:uid="{8FFC16D0-8789-42F0-9340-F21FEDDC058C}"/>
    <cellStyle name="Millares 3 4 5 4 5 2 2" xfId="35452" xr:uid="{933055F5-8873-40C5-A69B-9C1728B85AC5}"/>
    <cellStyle name="Millares 3 4 5 4 5 3" xfId="20584" xr:uid="{D759F119-6D1A-4145-A0AD-4F5552F69089}"/>
    <cellStyle name="Millares 3 4 5 4 5 3 2" xfId="42087" xr:uid="{C5F38BD6-F8FE-4EE4-A14F-D214B8FD6DA4}"/>
    <cellStyle name="Millares 3 4 5 4 5 4" xfId="27189" xr:uid="{75CEFFF9-068F-472C-BE45-EAB098570C39}"/>
    <cellStyle name="Millares 3 4 5 4 5 5" xfId="48692" xr:uid="{F3C3C895-40DA-4AA2-969C-71FEA9DF052F}"/>
    <cellStyle name="Millares 3 4 5 4 6" xfId="7324" xr:uid="{28AD5797-5D1C-4793-A8E3-CB02144E92EE}"/>
    <cellStyle name="Millares 3 4 5 4 6 2" xfId="28827" xr:uid="{51C05BF0-C148-4731-B3E3-0AD2DB76BA19}"/>
    <cellStyle name="Millares 3 4 5 4 7" xfId="8981" xr:uid="{91237C51-DF91-4829-9B32-9666DECFD286}"/>
    <cellStyle name="Millares 3 4 5 4 7 2" xfId="30484" xr:uid="{00CA4B21-CC49-4087-A237-B40DC112A1D7}"/>
    <cellStyle name="Millares 3 4 5 4 8" xfId="15616" xr:uid="{D9B8A03E-57A8-489B-95F1-C83749D9FE29}"/>
    <cellStyle name="Millares 3 4 5 4 8 2" xfId="37119" xr:uid="{3F9360DA-17FC-4928-BC77-6CA485A114B3}"/>
    <cellStyle name="Millares 3 4 5 4 9" xfId="22221" xr:uid="{51AABEF0-8C48-495C-A874-4AECA7C74703}"/>
    <cellStyle name="Millares 3 4 5 5" xfId="984" xr:uid="{24658A13-4FCA-4A48-8D34-B58208C1166E}"/>
    <cellStyle name="Millares 3 4 5 5 2" xfId="3813" xr:uid="{4ABEAC39-6FE9-4DC9-80FD-1245AD4E36F0}"/>
    <cellStyle name="Millares 3 4 5 5 2 2" xfId="12079" xr:uid="{A036092D-736C-464E-9305-80C8BD9645C0}"/>
    <cellStyle name="Millares 3 4 5 5 2 2 2" xfId="33582" xr:uid="{2DF7A001-8971-4E60-A3DE-41DDDAE1DE02}"/>
    <cellStyle name="Millares 3 4 5 5 2 3" xfId="18714" xr:uid="{279FD57C-AFBF-4568-9D06-40508A7F17B6}"/>
    <cellStyle name="Millares 3 4 5 5 2 3 2" xfId="40217" xr:uid="{48E84A37-B46A-454C-949B-7140A7514E92}"/>
    <cellStyle name="Millares 3 4 5 5 2 4" xfId="25319" xr:uid="{1D042B39-9806-4548-B1C4-5E43BF792962}"/>
    <cellStyle name="Millares 3 4 5 5 2 5" xfId="46822" xr:uid="{877FF87F-B77F-4FB8-B754-7209F65D894E}"/>
    <cellStyle name="Millares 3 4 5 5 3" xfId="5952" xr:uid="{4EB62A05-55F5-49E9-8E32-91F58B3C3556}"/>
    <cellStyle name="Millares 3 4 5 5 3 2" xfId="14218" xr:uid="{19F80641-614F-4C01-BAEE-C15E9690115E}"/>
    <cellStyle name="Millares 3 4 5 5 3 2 2" xfId="35721" xr:uid="{541FF6F8-8E49-4CE4-8D12-827AD8B9C362}"/>
    <cellStyle name="Millares 3 4 5 5 3 3" xfId="20853" xr:uid="{A43FE860-614D-43C1-826F-C84BC982B3A4}"/>
    <cellStyle name="Millares 3 4 5 5 3 3 2" xfId="42356" xr:uid="{78B92540-04AE-42AC-86C9-CC7ACDCF30B4}"/>
    <cellStyle name="Millares 3 4 5 5 3 4" xfId="27458" xr:uid="{D732D09F-A59F-40A3-A83A-134D61A92D27}"/>
    <cellStyle name="Millares 3 4 5 5 3 5" xfId="48961" xr:uid="{67F0C78B-B88A-4CE6-8EE6-B6ACB1CECF2A}"/>
    <cellStyle name="Millares 3 4 5 5 4" xfId="7593" xr:uid="{0C301C57-8046-4E2C-BEA7-CDC00FAE9BC6}"/>
    <cellStyle name="Millares 3 4 5 5 4 2" xfId="29096" xr:uid="{E22BB61C-9C0A-40EA-A931-2B88D5D55452}"/>
    <cellStyle name="Millares 3 4 5 5 5" xfId="9250" xr:uid="{858839B5-070A-4A3D-8D38-9541082CFB00}"/>
    <cellStyle name="Millares 3 4 5 5 5 2" xfId="30753" xr:uid="{C76844DD-5829-4414-8136-532F94CE881A}"/>
    <cellStyle name="Millares 3 4 5 5 6" xfId="15885" xr:uid="{580156F4-73A1-4F6D-965C-0B49EC6B8F7B}"/>
    <cellStyle name="Millares 3 4 5 5 6 2" xfId="37388" xr:uid="{27C7D108-9F99-46F8-B4BB-0A1BE46B6C59}"/>
    <cellStyle name="Millares 3 4 5 5 7" xfId="22490" xr:uid="{5D6D4A49-2C40-4D7D-9DD8-197A4D764488}"/>
    <cellStyle name="Millares 3 4 5 5 8" xfId="43993" xr:uid="{D988E1AE-E064-4051-881C-9EEF03285D90}"/>
    <cellStyle name="Millares 3 4 5 6" xfId="1244" xr:uid="{EA573018-F7B4-4C48-B685-75E472DAEF6E}"/>
    <cellStyle name="Millares 3 4 5 6 2" xfId="4073" xr:uid="{99505766-80AA-4C94-8B09-B504D94AFDD0}"/>
    <cellStyle name="Millares 3 4 5 6 2 2" xfId="12339" xr:uid="{DE309E42-F972-4911-AB83-AB4DEBD32BBE}"/>
    <cellStyle name="Millares 3 4 5 6 2 2 2" xfId="33842" xr:uid="{BCEF639D-CA4B-45AF-BE3F-3A40E72AD68E}"/>
    <cellStyle name="Millares 3 4 5 6 2 3" xfId="18974" xr:uid="{11F8A069-B50C-421A-9C98-576363EDE4B2}"/>
    <cellStyle name="Millares 3 4 5 6 2 3 2" xfId="40477" xr:uid="{3471327E-C4EC-40F1-92A9-9AD745195CCD}"/>
    <cellStyle name="Millares 3 4 5 6 2 4" xfId="25579" xr:uid="{F540824B-5873-40D6-A67B-29A2973A0C04}"/>
    <cellStyle name="Millares 3 4 5 6 2 5" xfId="47082" xr:uid="{B6C08858-9C1A-4E53-BFE3-2F755A6365EB}"/>
    <cellStyle name="Millares 3 4 5 6 3" xfId="6212" xr:uid="{AAE1B775-51AA-4DCB-9F36-2516E5FF3952}"/>
    <cellStyle name="Millares 3 4 5 6 3 2" xfId="14478" xr:uid="{84551388-356D-422D-B7F0-962E7921C049}"/>
    <cellStyle name="Millares 3 4 5 6 3 2 2" xfId="35981" xr:uid="{927FFBBC-E054-4A96-92EB-E67EFAC16FD1}"/>
    <cellStyle name="Millares 3 4 5 6 3 3" xfId="21113" xr:uid="{2C1B3299-857F-40EB-8A6C-3F9F605ACDBB}"/>
    <cellStyle name="Millares 3 4 5 6 3 3 2" xfId="42616" xr:uid="{989CF44A-0F21-406D-A4BC-D9D57D33B0AB}"/>
    <cellStyle name="Millares 3 4 5 6 3 4" xfId="27718" xr:uid="{6438731C-CB1D-421D-80EF-B1BE8CBC1719}"/>
    <cellStyle name="Millares 3 4 5 6 3 5" xfId="49221" xr:uid="{40821245-15E0-4AD5-8038-D75161623C39}"/>
    <cellStyle name="Millares 3 4 5 6 4" xfId="7853" xr:uid="{23772428-CA89-4178-BC00-2B744C8B2D65}"/>
    <cellStyle name="Millares 3 4 5 6 4 2" xfId="29356" xr:uid="{03547D2C-E85A-46CA-B138-0A5435C327F8}"/>
    <cellStyle name="Millares 3 4 5 6 5" xfId="9510" xr:uid="{C16871E9-9099-4AD6-BE1E-8032A1A86E67}"/>
    <cellStyle name="Millares 3 4 5 6 5 2" xfId="31013" xr:uid="{55A777F6-74C6-44A5-B1CE-0372289758E4}"/>
    <cellStyle name="Millares 3 4 5 6 6" xfId="16145" xr:uid="{EE2B9966-32D2-487D-A0D7-3C30ACD05565}"/>
    <cellStyle name="Millares 3 4 5 6 6 2" xfId="37648" xr:uid="{3E128DDB-98FC-476E-9BEE-A8B1EBB8DBF3}"/>
    <cellStyle name="Millares 3 4 5 6 7" xfId="22750" xr:uid="{4D323AD5-4FD7-4BCD-AEAE-9E96E35700FB}"/>
    <cellStyle name="Millares 3 4 5 6 8" xfId="44253" xr:uid="{A736B409-A7E4-49BD-9BC1-5E2C15D47AAA}"/>
    <cellStyle name="Millares 3 4 5 7" xfId="1932" xr:uid="{4C142D2F-73BF-42C6-A78D-A062738C7461}"/>
    <cellStyle name="Millares 3 4 5 7 2" xfId="10198" xr:uid="{89BF6097-2982-4B01-A1A2-762E92568887}"/>
    <cellStyle name="Millares 3 4 5 7 2 2" xfId="31701" xr:uid="{7C5349C0-1389-4779-9153-2430B524A277}"/>
    <cellStyle name="Millares 3 4 5 7 3" xfId="16833" xr:uid="{01BFD59D-8BEA-464E-B93E-EF9B84D86850}"/>
    <cellStyle name="Millares 3 4 5 7 3 2" xfId="38336" xr:uid="{CB3B210B-0755-47F8-BE46-EA66BE52D27B}"/>
    <cellStyle name="Millares 3 4 5 7 4" xfId="23438" xr:uid="{A2E9E6CD-F921-48EF-97F1-7415D63673B2}"/>
    <cellStyle name="Millares 3 4 5 7 5" xfId="44941" xr:uid="{6713A2D7-4F89-4D63-95C2-8B2877C83E23}"/>
    <cellStyle name="Millares 3 4 5 8" xfId="2617" xr:uid="{5CC1E7DB-B6DD-4ABF-93C2-CA3F6E3A228F}"/>
    <cellStyle name="Millares 3 4 5 8 2" xfId="10883" xr:uid="{2DB73D56-85A8-42EB-9DFE-FA8BA6799EFB}"/>
    <cellStyle name="Millares 3 4 5 8 2 2" xfId="32386" xr:uid="{1CC1273B-5E43-435B-A9DD-F9A396974A1C}"/>
    <cellStyle name="Millares 3 4 5 8 3" xfId="17518" xr:uid="{B54E34ED-27CD-41FD-9E6F-9FC1F889C862}"/>
    <cellStyle name="Millares 3 4 5 8 3 2" xfId="39021" xr:uid="{368965C4-1688-4BC5-8422-063C3B710809}"/>
    <cellStyle name="Millares 3 4 5 8 4" xfId="24123" xr:uid="{308C2BC9-DEB2-4B6A-B180-8D5E8EDCFA1E}"/>
    <cellStyle name="Millares 3 4 5 8 5" xfId="45626" xr:uid="{2505620C-2FEA-43F0-B4F0-08E6D5FF869A}"/>
    <cellStyle name="Millares 3 4 5 9" xfId="3128" xr:uid="{FA0B5AF2-07FB-4CE7-BF5B-4DE26495449B}"/>
    <cellStyle name="Millares 3 4 5 9 2" xfId="11394" xr:uid="{E8D070DA-BB83-4E7B-A3F2-4E93DE8ECBED}"/>
    <cellStyle name="Millares 3 4 5 9 2 2" xfId="32897" xr:uid="{5A966EA2-04DD-4556-9639-1B5AE8CA1574}"/>
    <cellStyle name="Millares 3 4 5 9 3" xfId="18029" xr:uid="{AAE99CAB-390F-479B-986E-601983ECA33B}"/>
    <cellStyle name="Millares 3 4 5 9 3 2" xfId="39532" xr:uid="{D75BB3C6-08AE-4197-8114-25569087638D}"/>
    <cellStyle name="Millares 3 4 5 9 4" xfId="24634" xr:uid="{5513EAC1-E7F5-4BB8-B931-2381622641C7}"/>
    <cellStyle name="Millares 3 4 5 9 5" xfId="46137" xr:uid="{538C7080-C482-4F37-8751-B7DDD0A05608}"/>
    <cellStyle name="Millares 3 4 6" xfId="8453" xr:uid="{CB81934F-C9BC-4AFC-A799-CCFE44A1AB6F}"/>
    <cellStyle name="Millares 3 4 6 2" xfId="29956" xr:uid="{AFEDD6BD-8F59-4ED0-B6B6-6B7FB7279BBA}"/>
    <cellStyle name="Millares 30" xfId="306" xr:uid="{F53A461F-491B-4B34-B7CC-4E4CE81B2605}"/>
    <cellStyle name="Millares 30 10" xfId="5276" xr:uid="{B156E20C-6E7E-4B4A-AD8D-AE95DD0B1E19}"/>
    <cellStyle name="Millares 30 10 2" xfId="13542" xr:uid="{EEB4B814-9D98-464A-9100-E6E167BE47A1}"/>
    <cellStyle name="Millares 30 10 2 2" xfId="35045" xr:uid="{3A0ED0C9-BD18-4B73-8EF6-01C7E9D0B50D}"/>
    <cellStyle name="Millares 30 10 3" xfId="20177" xr:uid="{1957D237-BA17-464E-911A-43C4799903DC}"/>
    <cellStyle name="Millares 30 10 3 2" xfId="41680" xr:uid="{5C1131E0-6100-451E-8B27-4EFC98DB45E0}"/>
    <cellStyle name="Millares 30 10 4" xfId="26782" xr:uid="{CEF37567-CEF3-4AF0-B5FC-6E48C77612A1}"/>
    <cellStyle name="Millares 30 10 5" xfId="48285" xr:uid="{6E98A9A7-73C5-4994-B346-B16416C25EEC}"/>
    <cellStyle name="Millares 30 11" xfId="6917" xr:uid="{3D9D6FDF-5F4E-4667-8C73-89FD9C0A8ECE}"/>
    <cellStyle name="Millares 30 11 2" xfId="28420" xr:uid="{B7FC1EC7-634A-47AF-9A04-AA38BF2A1578}"/>
    <cellStyle name="Millares 30 12" xfId="8573" xr:uid="{EB021288-3E8B-4940-AEDB-936E23F480AA}"/>
    <cellStyle name="Millares 30 12 2" xfId="30076" xr:uid="{44E1F499-AA34-4AE2-975D-A6EB739A36DC}"/>
    <cellStyle name="Millares 30 13" xfId="15209" xr:uid="{1C0CB107-F336-4CBE-8F4D-39E0E08E8061}"/>
    <cellStyle name="Millares 30 13 2" xfId="36712" xr:uid="{2115DF45-8C63-4513-8B45-28B942EA58DB}"/>
    <cellStyle name="Millares 30 14" xfId="21814" xr:uid="{0C9A3AAF-A7C2-4866-8227-52030DDD7EF7}"/>
    <cellStyle name="Millares 30 15" xfId="43317" xr:uid="{6FCB872E-6CDB-4B6A-AFB7-C4A009252710}"/>
    <cellStyle name="Millares 30 2" xfId="444" xr:uid="{15FB6869-3376-4848-B7AE-F308B487B777}"/>
    <cellStyle name="Millares 30 2 10" xfId="15347" xr:uid="{877D77EC-560E-4D45-93A3-9A509F5EB91E}"/>
    <cellStyle name="Millares 30 2 10 2" xfId="36850" xr:uid="{0900D351-1917-4429-811E-8DC3C622FB8E}"/>
    <cellStyle name="Millares 30 2 11" xfId="21952" xr:uid="{99D30E10-1183-4621-A8E1-D64D2B12AA49}"/>
    <cellStyle name="Millares 30 2 12" xfId="43455" xr:uid="{2C341EAC-A1A2-4630-B5F8-2C33DAD64506}"/>
    <cellStyle name="Millares 30 2 2" xfId="1392" xr:uid="{97A063D8-BDCF-4CCA-A6E6-82C321D20C57}"/>
    <cellStyle name="Millares 30 2 2 2" xfId="4221" xr:uid="{DE412B82-6D34-4FEB-949C-944D4BC74B35}"/>
    <cellStyle name="Millares 30 2 2 2 2" xfId="12487" xr:uid="{5BF6CCBD-B249-4535-B083-DE10B349741C}"/>
    <cellStyle name="Millares 30 2 2 2 2 2" xfId="33990" xr:uid="{96F07E3A-D724-44C4-BB00-5AA31472751D}"/>
    <cellStyle name="Millares 30 2 2 2 3" xfId="19122" xr:uid="{397B6926-7650-4C70-BB14-0B14E0D3D319}"/>
    <cellStyle name="Millares 30 2 2 2 3 2" xfId="40625" xr:uid="{9380E0C6-6D36-4A77-BE44-442621AEEF5F}"/>
    <cellStyle name="Millares 30 2 2 2 4" xfId="25727" xr:uid="{8398E498-A50B-4096-A008-FBF24498E00B}"/>
    <cellStyle name="Millares 30 2 2 2 5" xfId="47230" xr:uid="{8BBC0038-622F-4CF2-B852-A301623F3F30}"/>
    <cellStyle name="Millares 30 2 2 3" xfId="6360" xr:uid="{AF941546-6638-40B7-AF30-EE05FF5898D6}"/>
    <cellStyle name="Millares 30 2 2 3 2" xfId="14626" xr:uid="{8B58D740-3333-4C22-B9BE-4CDA297ACB61}"/>
    <cellStyle name="Millares 30 2 2 3 2 2" xfId="36129" xr:uid="{7BEA71F7-6218-4ADB-95B9-4F4FCF3B6BE8}"/>
    <cellStyle name="Millares 30 2 2 3 3" xfId="21261" xr:uid="{4E7B6A86-A3B4-48F2-AC73-A5DE055D8AA2}"/>
    <cellStyle name="Millares 30 2 2 3 3 2" xfId="42764" xr:uid="{8989903F-9E29-4CCB-B9BB-B5F89821AA52}"/>
    <cellStyle name="Millares 30 2 2 3 4" xfId="27866" xr:uid="{1E545AA2-713C-4252-848A-0E7AD462B259}"/>
    <cellStyle name="Millares 30 2 2 3 5" xfId="49369" xr:uid="{F115E6C4-0685-4521-A1EA-FE07AE107AEA}"/>
    <cellStyle name="Millares 30 2 2 4" xfId="8001" xr:uid="{CCBD8CEB-CE63-433D-A8CA-3119537D47A4}"/>
    <cellStyle name="Millares 30 2 2 4 2" xfId="29504" xr:uid="{E9FE34E5-C06B-4645-BEA5-A2AE4B49B701}"/>
    <cellStyle name="Millares 30 2 2 5" xfId="9658" xr:uid="{C6A1A883-D2CD-4DC6-AB6C-CED68EA8964B}"/>
    <cellStyle name="Millares 30 2 2 5 2" xfId="31161" xr:uid="{F1E3A4EB-0378-45AD-B31D-76EF93973871}"/>
    <cellStyle name="Millares 30 2 2 6" xfId="16293" xr:uid="{2319F51E-7FE5-4D8B-BBE1-919F85390279}"/>
    <cellStyle name="Millares 30 2 2 6 2" xfId="37796" xr:uid="{EB93AA73-D2AC-4612-B7BA-585DAC0EF3C4}"/>
    <cellStyle name="Millares 30 2 2 7" xfId="22898" xr:uid="{14DD26FA-751B-4339-90B9-11CAE663FD1E}"/>
    <cellStyle name="Millares 30 2 2 8" xfId="44401" xr:uid="{8D4ECB55-8E4F-4A50-BAD6-5BECBF8033DB}"/>
    <cellStyle name="Millares 30 2 3" xfId="2079" xr:uid="{D9087DD3-9C75-4B30-97E8-FFDB028452D6}"/>
    <cellStyle name="Millares 30 2 3 2" xfId="10345" xr:uid="{64869D98-72FC-430A-ABB4-6867482F463F}"/>
    <cellStyle name="Millares 30 2 3 2 2" xfId="31848" xr:uid="{3066A2FF-3391-4E96-A959-6FA53791F137}"/>
    <cellStyle name="Millares 30 2 3 3" xfId="16980" xr:uid="{CF60BCF1-591A-4E0B-B4EB-439D1B3DAAA3}"/>
    <cellStyle name="Millares 30 2 3 3 2" xfId="38483" xr:uid="{09D125C4-EAEC-48F8-A936-17501FE42C89}"/>
    <cellStyle name="Millares 30 2 3 4" xfId="23585" xr:uid="{52C59E27-5DFF-4F03-A8EF-4DC2F504D9E2}"/>
    <cellStyle name="Millares 30 2 3 5" xfId="45088" xr:uid="{7CF6FD76-5B20-4E5F-B284-CBABF335A746}"/>
    <cellStyle name="Millares 30 2 4" xfId="2876" xr:uid="{162FC086-173C-4599-B4CB-8984616CBAE1}"/>
    <cellStyle name="Millares 30 2 4 2" xfId="11142" xr:uid="{EF22C281-AD21-4452-B2FE-F34D0D1EA168}"/>
    <cellStyle name="Millares 30 2 4 2 2" xfId="32645" xr:uid="{233FB939-84BE-4EE3-84B8-BFDB347B4793}"/>
    <cellStyle name="Millares 30 2 4 3" xfId="17777" xr:uid="{E69DCF04-37ED-4FF7-8EA4-8A2DECEAFC78}"/>
    <cellStyle name="Millares 30 2 4 3 2" xfId="39280" xr:uid="{DD5B2FFA-272B-403E-BFFC-1AB99AB99D28}"/>
    <cellStyle name="Millares 30 2 4 4" xfId="24382" xr:uid="{35676CC2-9C30-4733-BEFD-EBDC9BAAB537}"/>
    <cellStyle name="Millares 30 2 4 5" xfId="45885" xr:uid="{ACB08CC4-981D-4CCD-8078-E3E784657449}"/>
    <cellStyle name="Millares 30 2 5" xfId="3275" xr:uid="{EE0C6958-BBC9-4330-8741-674EBA0ED2BC}"/>
    <cellStyle name="Millares 30 2 5 2" xfId="11541" xr:uid="{F1E3D82F-68F3-4239-9528-BF6717DBADC3}"/>
    <cellStyle name="Millares 30 2 5 2 2" xfId="33044" xr:uid="{EDB2BDA0-64CD-4D72-BE74-1D3BDFF8B97C}"/>
    <cellStyle name="Millares 30 2 5 3" xfId="18176" xr:uid="{9A22B52A-4294-418C-BD2E-E9E25D08E3BC}"/>
    <cellStyle name="Millares 30 2 5 3 2" xfId="39679" xr:uid="{E233687D-687E-4F20-8BD6-813AC373EA19}"/>
    <cellStyle name="Millares 30 2 5 4" xfId="24781" xr:uid="{ED60654E-0AE9-4785-8154-299CA34DFCCD}"/>
    <cellStyle name="Millares 30 2 5 5" xfId="46284" xr:uid="{E0E54680-0D86-4239-B535-AB8B4F64CFF7}"/>
    <cellStyle name="Millares 30 2 6" xfId="5020" xr:uid="{A6BE873B-82DD-4681-B378-07DFA87C6D33}"/>
    <cellStyle name="Millares 30 2 6 2" xfId="13286" xr:uid="{E5E3BA0C-C365-46A7-AE49-65310AE76D4F}"/>
    <cellStyle name="Millares 30 2 6 2 2" xfId="34789" xr:uid="{ACA1253C-63D7-43E0-AD2B-9AF636173591}"/>
    <cellStyle name="Millares 30 2 6 3" xfId="19921" xr:uid="{92A8BABE-C8DE-47DE-8532-179F94254F9A}"/>
    <cellStyle name="Millares 30 2 6 3 2" xfId="41424" xr:uid="{E59A4387-317A-4905-8FFD-E0F2617F7047}"/>
    <cellStyle name="Millares 30 2 6 4" xfId="26526" xr:uid="{EC1D77DC-27EA-4FDC-A205-2D48A47BB7AA}"/>
    <cellStyle name="Millares 30 2 6 5" xfId="48029" xr:uid="{1F7C68E9-4141-467A-8E8C-71FF87720BBB}"/>
    <cellStyle name="Millares 30 2 7" xfId="5414" xr:uid="{3CFBEC0C-B070-4927-851E-6A6332F460D7}"/>
    <cellStyle name="Millares 30 2 7 2" xfId="13680" xr:uid="{0E00F79C-3402-4A67-9E3A-B4B8EEAF01AC}"/>
    <cellStyle name="Millares 30 2 7 2 2" xfId="35183" xr:uid="{F30EDB35-BDC4-4EC4-A6E1-989E1E2E4501}"/>
    <cellStyle name="Millares 30 2 7 3" xfId="20315" xr:uid="{C2EF1211-FCC3-4887-B9BF-AE7C0422C7C7}"/>
    <cellStyle name="Millares 30 2 7 3 2" xfId="41818" xr:uid="{2BD40CE5-4E92-4988-9B63-C05140B54776}"/>
    <cellStyle name="Millares 30 2 7 4" xfId="26920" xr:uid="{EE241F65-0602-4BF9-A716-4C20E220E9A9}"/>
    <cellStyle name="Millares 30 2 7 5" xfId="48423" xr:uid="{BE6A8064-AA65-4226-88C8-5FD434D24B66}"/>
    <cellStyle name="Millares 30 2 8" xfId="7055" xr:uid="{BBE5E3B8-9621-4229-9203-E673364BDB51}"/>
    <cellStyle name="Millares 30 2 8 2" xfId="28558" xr:uid="{79792585-2054-494C-BE23-AB4F8E7A1452}"/>
    <cellStyle name="Millares 30 2 9" xfId="8711" xr:uid="{072CB010-A1AD-41E0-8310-3555FD42D38C}"/>
    <cellStyle name="Millares 30 2 9 2" xfId="30214" xr:uid="{3877A70E-6E10-4B39-8B71-078FA610DABC}"/>
    <cellStyle name="Millares 30 3" xfId="726" xr:uid="{5371972B-E883-4FE7-BD3E-0A331C1EF68C}"/>
    <cellStyle name="Millares 30 3 10" xfId="43735" xr:uid="{FDEFC114-C0D6-44F1-8FA4-FF740364C212}"/>
    <cellStyle name="Millares 30 3 2" xfId="1672" xr:uid="{0BC19A36-5D55-4871-837E-47A4E843EAE1}"/>
    <cellStyle name="Millares 30 3 2 2" xfId="4501" xr:uid="{BE5344C4-0116-45FD-924D-785D115A693A}"/>
    <cellStyle name="Millares 30 3 2 2 2" xfId="12767" xr:uid="{57BC0EC6-059D-41DB-8A05-02C1FF106104}"/>
    <cellStyle name="Millares 30 3 2 2 2 2" xfId="34270" xr:uid="{8D16E39A-D929-48C7-A6EB-2CF3E921252B}"/>
    <cellStyle name="Millares 30 3 2 2 3" xfId="19402" xr:uid="{C1D94DEA-DE32-4732-8ABF-8D4C8B488A9B}"/>
    <cellStyle name="Millares 30 3 2 2 3 2" xfId="40905" xr:uid="{02C1935C-79CA-403F-9AA3-BB85BF74DDC1}"/>
    <cellStyle name="Millares 30 3 2 2 4" xfId="26007" xr:uid="{65DBBC9A-0BF6-435A-974A-6A82173EB7E3}"/>
    <cellStyle name="Millares 30 3 2 2 5" xfId="47510" xr:uid="{6C68FDCB-1176-4723-9F05-89649431BA63}"/>
    <cellStyle name="Millares 30 3 2 3" xfId="6640" xr:uid="{2DB3A9F3-CC75-4393-83D7-D4D6470645AC}"/>
    <cellStyle name="Millares 30 3 2 3 2" xfId="14906" xr:uid="{C14083E1-3D1D-4AEB-A63E-6D16C39617E8}"/>
    <cellStyle name="Millares 30 3 2 3 2 2" xfId="36409" xr:uid="{410CDA57-F788-4DC8-90CD-4C6DB90AB639}"/>
    <cellStyle name="Millares 30 3 2 3 3" xfId="21541" xr:uid="{F0BDE3E4-D5A0-4431-A87A-1BC1B9AB684A}"/>
    <cellStyle name="Millares 30 3 2 3 3 2" xfId="43044" xr:uid="{A282E9E0-C948-498D-B68C-FBBC326A1CBB}"/>
    <cellStyle name="Millares 30 3 2 3 4" xfId="28146" xr:uid="{4E03E15C-E1C1-4FEC-889F-C23F3FAC1098}"/>
    <cellStyle name="Millares 30 3 2 3 5" xfId="49649" xr:uid="{EB1A9945-53F3-4436-AA26-F75ED361D687}"/>
    <cellStyle name="Millares 30 3 2 4" xfId="8281" xr:uid="{A4D23FB8-5FD1-49C5-A4C1-DB7D76E7B403}"/>
    <cellStyle name="Millares 30 3 2 4 2" xfId="29784" xr:uid="{5E10B958-D4E8-450F-9709-837C64CD21CB}"/>
    <cellStyle name="Millares 30 3 2 5" xfId="9938" xr:uid="{F61BB183-6811-4B67-9A5C-5E842F5AEB20}"/>
    <cellStyle name="Millares 30 3 2 5 2" xfId="31441" xr:uid="{C08E8D48-A0C3-4B16-9EA4-A525C4D147B8}"/>
    <cellStyle name="Millares 30 3 2 6" xfId="16573" xr:uid="{222475DD-822B-4ED1-8840-3DB7F69B5419}"/>
    <cellStyle name="Millares 30 3 2 6 2" xfId="38076" xr:uid="{BE91D127-C9C1-4B57-8E75-F96A907D537C}"/>
    <cellStyle name="Millares 30 3 2 7" xfId="23178" xr:uid="{66989D5F-46B9-4A8F-B3C5-CCD51C9F4F26}"/>
    <cellStyle name="Millares 30 3 2 8" xfId="44681" xr:uid="{EA41F5F5-6E7A-45CF-A0D0-0E5DA9C81F0E}"/>
    <cellStyle name="Millares 30 3 3" xfId="2359" xr:uid="{1AE940AD-6A34-455B-83C6-42EB6E2D6937}"/>
    <cellStyle name="Millares 30 3 3 2" xfId="10625" xr:uid="{BC73D979-544B-4ABE-8619-DB0328A72FB8}"/>
    <cellStyle name="Millares 30 3 3 2 2" xfId="32128" xr:uid="{617A400A-B21E-419A-B83A-559259BC68B0}"/>
    <cellStyle name="Millares 30 3 3 3" xfId="17260" xr:uid="{7AC59827-3B1E-4E51-B0F1-E1D84020F5BA}"/>
    <cellStyle name="Millares 30 3 3 3 2" xfId="38763" xr:uid="{F1070791-4282-4BB5-B26E-192A5ECC8A1F}"/>
    <cellStyle name="Millares 30 3 3 4" xfId="23865" xr:uid="{8D00CF0F-7320-4A40-9951-ED4D89720001}"/>
    <cellStyle name="Millares 30 3 3 5" xfId="45368" xr:uid="{6515E130-0F29-48DB-AA1B-5690F0A1DA42}"/>
    <cellStyle name="Millares 30 3 4" xfId="3555" xr:uid="{51BEE75F-846D-4A6E-82AD-A0238AE24B3D}"/>
    <cellStyle name="Millares 30 3 4 2" xfId="11821" xr:uid="{A751C91B-8960-4313-A233-18939E0D2FCF}"/>
    <cellStyle name="Millares 30 3 4 2 2" xfId="33324" xr:uid="{33676731-2F0F-4E2C-BAF8-5761070E5BBD}"/>
    <cellStyle name="Millares 30 3 4 3" xfId="18456" xr:uid="{314906C1-C328-484A-9072-392715A87F19}"/>
    <cellStyle name="Millares 30 3 4 3 2" xfId="39959" xr:uid="{665144C7-F0A5-4C25-89DA-518C73FE10AD}"/>
    <cellStyle name="Millares 30 3 4 4" xfId="25061" xr:uid="{22E711BC-BF2C-449A-92FF-5F387CBA2776}"/>
    <cellStyle name="Millares 30 3 4 5" xfId="46564" xr:uid="{CC6FEBD0-26EC-4FB9-9135-23F3662FD52B}"/>
    <cellStyle name="Millares 30 3 5" xfId="5694" xr:uid="{CED7B7FC-D4B3-4E66-98C6-BDE9760F011A}"/>
    <cellStyle name="Millares 30 3 5 2" xfId="13960" xr:uid="{98EE80FA-E3C5-4A3F-AC47-B7EA19DB7FBD}"/>
    <cellStyle name="Millares 30 3 5 2 2" xfId="35463" xr:uid="{9310A768-8A37-4A0F-9DC3-3214F42320A5}"/>
    <cellStyle name="Millares 30 3 5 3" xfId="20595" xr:uid="{CE048179-4107-4ED8-8375-5AF8F841A86C}"/>
    <cellStyle name="Millares 30 3 5 3 2" xfId="42098" xr:uid="{16E18F59-43E3-47B2-BF47-B6EAE3D92BF2}"/>
    <cellStyle name="Millares 30 3 5 4" xfId="27200" xr:uid="{B5D7EDC4-FFF9-473A-9B60-F7B6141D1501}"/>
    <cellStyle name="Millares 30 3 5 5" xfId="48703" xr:uid="{472B9DE4-7DFD-4298-BE54-FC1BB037B686}"/>
    <cellStyle name="Millares 30 3 6" xfId="7335" xr:uid="{2BE4623A-8C3D-4732-B51E-879B2F21546B}"/>
    <cellStyle name="Millares 30 3 6 2" xfId="28838" xr:uid="{3C5B6ACC-D70B-4B63-9765-ED23E27AAB2E}"/>
    <cellStyle name="Millares 30 3 7" xfId="8992" xr:uid="{52DCF229-49CB-42D2-8CE2-0D41487CD078}"/>
    <cellStyle name="Millares 30 3 7 2" xfId="30495" xr:uid="{58FA86F6-3869-4001-BE11-931A50B74056}"/>
    <cellStyle name="Millares 30 3 8" xfId="15627" xr:uid="{619ED4E0-6891-449D-A033-1A74FDA47D2B}"/>
    <cellStyle name="Millares 30 3 8 2" xfId="37130" xr:uid="{CE0A6E13-E418-4698-BC93-5D177FDA81E8}"/>
    <cellStyle name="Millares 30 3 9" xfId="22232" xr:uid="{D2D0EF88-1C04-4F40-A9E2-5A872426B3FD}"/>
    <cellStyle name="Millares 30 4" xfId="996" xr:uid="{314C3B7C-28AC-4859-9E35-55F67BBCB556}"/>
    <cellStyle name="Millares 30 4 2" xfId="3825" xr:uid="{D3552166-54A0-495F-9DE1-DA6801651619}"/>
    <cellStyle name="Millares 30 4 2 2" xfId="12091" xr:uid="{7ED4AA1E-0731-4AE3-8DD2-995884A49070}"/>
    <cellStyle name="Millares 30 4 2 2 2" xfId="33594" xr:uid="{07859228-C574-48D6-967D-8AFA2112A843}"/>
    <cellStyle name="Millares 30 4 2 3" xfId="18726" xr:uid="{95E1E2C4-6345-41A8-93F9-3CB54A35066B}"/>
    <cellStyle name="Millares 30 4 2 3 2" xfId="40229" xr:uid="{3EF6117B-8EC0-4B25-9204-2CFB5FECE140}"/>
    <cellStyle name="Millares 30 4 2 4" xfId="25331" xr:uid="{C970E67B-F980-4376-B7BD-843F53EDA71A}"/>
    <cellStyle name="Millares 30 4 2 5" xfId="46834" xr:uid="{8E774F18-00E7-47E4-AA15-551F1039124C}"/>
    <cellStyle name="Millares 30 4 3" xfId="5964" xr:uid="{C183E93B-8BB3-45B0-8599-4CC6871A0960}"/>
    <cellStyle name="Millares 30 4 3 2" xfId="14230" xr:uid="{64764347-94D8-4282-A753-0049830962E4}"/>
    <cellStyle name="Millares 30 4 3 2 2" xfId="35733" xr:uid="{451639CE-7267-4DAF-A732-E4CDDCC3E664}"/>
    <cellStyle name="Millares 30 4 3 3" xfId="20865" xr:uid="{F6269010-89DB-4C06-ABFC-2D5C918B7B5B}"/>
    <cellStyle name="Millares 30 4 3 3 2" xfId="42368" xr:uid="{3F396A23-6904-4F40-87A5-69EF5755D3CF}"/>
    <cellStyle name="Millares 30 4 3 4" xfId="27470" xr:uid="{670B15E5-DE9C-4DC0-88AB-BF96E8F66364}"/>
    <cellStyle name="Millares 30 4 3 5" xfId="48973" xr:uid="{28FB22C1-2029-420D-9B03-4B24232C926C}"/>
    <cellStyle name="Millares 30 4 4" xfId="7605" xr:uid="{A7F85D33-A6C3-499D-A1BE-918691424B92}"/>
    <cellStyle name="Millares 30 4 4 2" xfId="29108" xr:uid="{8A69AC82-6BD8-49F4-82C9-492FA976CA53}"/>
    <cellStyle name="Millares 30 4 5" xfId="9262" xr:uid="{BDBB2A3F-C0B4-4853-968C-9CE30AA8161B}"/>
    <cellStyle name="Millares 30 4 5 2" xfId="30765" xr:uid="{5C577214-524E-4856-B2A7-1A1556F47AC2}"/>
    <cellStyle name="Millares 30 4 6" xfId="15897" xr:uid="{2CA3CE9D-B4C6-456D-8625-ABC5BDB61B03}"/>
    <cellStyle name="Millares 30 4 6 2" xfId="37400" xr:uid="{19DFDC60-1041-4980-8BB0-D9DE63ED907E}"/>
    <cellStyle name="Millares 30 4 7" xfId="22502" xr:uid="{EEDB30D9-090C-498D-8421-7ED0A606C9A6}"/>
    <cellStyle name="Millares 30 4 8" xfId="44005" xr:uid="{B6B6976F-A475-4891-B163-B0B62123DF11}"/>
    <cellStyle name="Millares 30 5" xfId="1254" xr:uid="{9843E997-2D1A-4C17-9FAE-8FD5F7188BBB}"/>
    <cellStyle name="Millares 30 5 2" xfId="4083" xr:uid="{942BA8DD-757D-4547-A7F4-9D6F17D3A197}"/>
    <cellStyle name="Millares 30 5 2 2" xfId="12349" xr:uid="{9DF3C3E3-5EAA-4A11-AA60-16717E6756E2}"/>
    <cellStyle name="Millares 30 5 2 2 2" xfId="33852" xr:uid="{C8E82A51-5353-4D84-AA54-320E18A3632E}"/>
    <cellStyle name="Millares 30 5 2 3" xfId="18984" xr:uid="{819C08FE-E180-4B9B-A7CC-804FF63313EE}"/>
    <cellStyle name="Millares 30 5 2 3 2" xfId="40487" xr:uid="{9C976B84-F459-4555-80EA-8B4CE7197EFE}"/>
    <cellStyle name="Millares 30 5 2 4" xfId="25589" xr:uid="{2E852496-2240-44FC-8D72-323C5AC4BF6F}"/>
    <cellStyle name="Millares 30 5 2 5" xfId="47092" xr:uid="{FC99AB72-26EB-49C4-8DCE-7A6DAC876424}"/>
    <cellStyle name="Millares 30 5 3" xfId="6222" xr:uid="{B8D44532-8DB9-411E-AF94-2302FDD7EB96}"/>
    <cellStyle name="Millares 30 5 3 2" xfId="14488" xr:uid="{F09FC6AA-9C42-469C-A740-FE834E28BE74}"/>
    <cellStyle name="Millares 30 5 3 2 2" xfId="35991" xr:uid="{FCE4FA51-2969-45E1-81F6-4D878173A5E0}"/>
    <cellStyle name="Millares 30 5 3 3" xfId="21123" xr:uid="{94BDA8C8-91F7-40FA-A11C-797008F9F1C8}"/>
    <cellStyle name="Millares 30 5 3 3 2" xfId="42626" xr:uid="{17BA842A-DA58-4C5A-B608-873FDB1A649A}"/>
    <cellStyle name="Millares 30 5 3 4" xfId="27728" xr:uid="{5EA0E563-DB92-476D-A132-ECCA8A6516F0}"/>
    <cellStyle name="Millares 30 5 3 5" xfId="49231" xr:uid="{9B64D4D0-6CFB-4C60-9835-D5C223EE3DB0}"/>
    <cellStyle name="Millares 30 5 4" xfId="7863" xr:uid="{34319771-F9E8-4CFB-8218-25EC7020B9D6}"/>
    <cellStyle name="Millares 30 5 4 2" xfId="29366" xr:uid="{CDE1429D-E330-453F-9FFB-7F920B601D99}"/>
    <cellStyle name="Millares 30 5 5" xfId="9520" xr:uid="{0BD0AD06-2A2D-479A-92F3-05D34E3A7ABC}"/>
    <cellStyle name="Millares 30 5 5 2" xfId="31023" xr:uid="{6D195353-9B54-49F8-AB11-867C33806A5C}"/>
    <cellStyle name="Millares 30 5 6" xfId="16155" xr:uid="{3500DA6C-02B4-4CFE-B4CB-3F35E37EB120}"/>
    <cellStyle name="Millares 30 5 6 2" xfId="37658" xr:uid="{355CB930-E487-4A46-97AA-98E6981F7993}"/>
    <cellStyle name="Millares 30 5 7" xfId="22760" xr:uid="{288BA9DB-E69A-4502-98F2-F2787D118150}"/>
    <cellStyle name="Millares 30 5 8" xfId="44263" xr:uid="{B3BA0B83-2E77-417E-8C1F-18C2DEC3A70F}"/>
    <cellStyle name="Millares 30 6" xfId="1941" xr:uid="{73640EF5-BA2A-4DA2-A7E5-BA07B4EA4F69}"/>
    <cellStyle name="Millares 30 6 2" xfId="10207" xr:uid="{0B6E4C1D-7460-4494-A114-88E87EC58944}"/>
    <cellStyle name="Millares 30 6 2 2" xfId="31710" xr:uid="{378FBFE7-6511-4A26-8A9F-137AEA05F065}"/>
    <cellStyle name="Millares 30 6 3" xfId="16842" xr:uid="{75B30D7D-A9C7-4EC9-85BC-0FD40BB02629}"/>
    <cellStyle name="Millares 30 6 3 2" xfId="38345" xr:uid="{0D7CBBF3-8080-4C1C-94E2-DFFEB963E74E}"/>
    <cellStyle name="Millares 30 6 4" xfId="23447" xr:uid="{E3CD96EB-AF67-4ECD-B874-B45204A0FD1C}"/>
    <cellStyle name="Millares 30 6 5" xfId="44950" xr:uid="{5DB6FABE-FE8D-4779-BFBE-DE34A665DA3C}"/>
    <cellStyle name="Millares 30 7" xfId="2628" xr:uid="{BE36200C-6EC7-4E49-906E-867B143C47ED}"/>
    <cellStyle name="Millares 30 7 2" xfId="10894" xr:uid="{867F9C9C-0A49-494E-BCC8-A1B718A47EA4}"/>
    <cellStyle name="Millares 30 7 2 2" xfId="32397" xr:uid="{D6094D33-B378-490D-916B-BCCB7CA9175D}"/>
    <cellStyle name="Millares 30 7 3" xfId="17529" xr:uid="{D89BBCD0-6C9A-4B64-AF78-18E700968FE6}"/>
    <cellStyle name="Millares 30 7 3 2" xfId="39032" xr:uid="{C51FC657-7723-43F1-AA5E-504C6861B42E}"/>
    <cellStyle name="Millares 30 7 4" xfId="24134" xr:uid="{5B9682AA-6CE0-4680-A0C2-CC6740EFEF47}"/>
    <cellStyle name="Millares 30 7 5" xfId="45637" xr:uid="{B99A7CFC-3E9C-48D9-919D-8D5C56D71A1F}"/>
    <cellStyle name="Millares 30 8" xfId="3137" xr:uid="{A5BEFEF7-7B40-418B-A489-27F0D4746C47}"/>
    <cellStyle name="Millares 30 8 2" xfId="11403" xr:uid="{BC131615-F854-4713-A299-D0771F32F8F3}"/>
    <cellStyle name="Millares 30 8 2 2" xfId="32906" xr:uid="{59697032-69A2-44CF-B5A1-8B9A06735F82}"/>
    <cellStyle name="Millares 30 8 3" xfId="18038" xr:uid="{94299994-2AAC-412C-9129-3941635863DB}"/>
    <cellStyle name="Millares 30 8 3 2" xfId="39541" xr:uid="{3E8F2FAD-EDE3-4A46-A233-2AA5F309E8DE}"/>
    <cellStyle name="Millares 30 8 4" xfId="24643" xr:uid="{1EE1F046-8225-49C9-B950-196095207370}"/>
    <cellStyle name="Millares 30 8 5" xfId="46146" xr:uid="{A56939C4-414D-44AE-B424-236E8B763F28}"/>
    <cellStyle name="Millares 30 9" xfId="4772" xr:uid="{626015EA-0884-48B4-891F-A85576C9E959}"/>
    <cellStyle name="Millares 30 9 2" xfId="13038" xr:uid="{55EDC4C6-16A4-4C83-BD79-D28D0638AA21}"/>
    <cellStyle name="Millares 30 9 2 2" xfId="34541" xr:uid="{FF6761F3-C1F0-4052-8256-68750C7D4498}"/>
    <cellStyle name="Millares 30 9 3" xfId="19673" xr:uid="{7CC8D0B1-CC98-4FCE-8954-D6C3BC06D1E8}"/>
    <cellStyle name="Millares 30 9 3 2" xfId="41176" xr:uid="{D419CD37-A520-4DBC-8B33-1ECBF0F7A0ED}"/>
    <cellStyle name="Millares 30 9 4" xfId="26278" xr:uid="{46BEDFD5-92F9-4161-B7C3-D9F5A3CBF872}"/>
    <cellStyle name="Millares 30 9 5" xfId="47781" xr:uid="{FF0E6190-6AB9-46CF-BE0F-3FFB88014F3A}"/>
    <cellStyle name="Millares 31" xfId="563" xr:uid="{451BA0E2-9A6F-4A7E-8B33-D93B19DF3F31}"/>
    <cellStyle name="Millares 31 10" xfId="7174" xr:uid="{CE3AF1D0-4F3C-43AC-A5DB-3609F18BC9FB}"/>
    <cellStyle name="Millares 31 10 2" xfId="28677" xr:uid="{0836ECB2-04F4-46F2-B4E0-689FEFB941BE}"/>
    <cellStyle name="Millares 31 11" xfId="8830" xr:uid="{B3BC4CDE-CE7C-4CA0-8FA4-B2B232E1A771}"/>
    <cellStyle name="Millares 31 11 2" xfId="30333" xr:uid="{504319AE-BCC0-4047-BA93-7E4F63BB43AF}"/>
    <cellStyle name="Millares 31 12" xfId="15466" xr:uid="{67083DD2-AC07-4002-B465-2061A9F825AC}"/>
    <cellStyle name="Millares 31 12 2" xfId="36969" xr:uid="{AF953CDD-A253-46D0-945A-2198E648D267}"/>
    <cellStyle name="Millares 31 13" xfId="22071" xr:uid="{92BC5D93-4503-49D9-93F3-E4799C407F4F}"/>
    <cellStyle name="Millares 31 14" xfId="43574" xr:uid="{D8F470A6-BD79-4515-9D95-49FF61498234}"/>
    <cellStyle name="Millares 31 2" xfId="845" xr:uid="{B09D1BC4-234A-49A0-9A19-26FA5E9A9796}"/>
    <cellStyle name="Millares 31 2 10" xfId="43854" xr:uid="{AA8D1B22-25A4-4D6D-97B1-061BABD8A79B}"/>
    <cellStyle name="Millares 31 2 2" xfId="1791" xr:uid="{98ABEC74-C288-4B5F-8949-C705246FCFE7}"/>
    <cellStyle name="Millares 31 2 2 2" xfId="4620" xr:uid="{6E70AA03-406A-4603-A707-0FFC5D604ADC}"/>
    <cellStyle name="Millares 31 2 2 2 2" xfId="12886" xr:uid="{C48AC5AC-55EB-465B-A62A-1881AE2EFC12}"/>
    <cellStyle name="Millares 31 2 2 2 2 2" xfId="34389" xr:uid="{6C9732EA-11F4-419F-9AEB-2020A54E2536}"/>
    <cellStyle name="Millares 31 2 2 2 3" xfId="19521" xr:uid="{D3571E66-88A4-4ADC-BA8B-1330FE5C77F5}"/>
    <cellStyle name="Millares 31 2 2 2 3 2" xfId="41024" xr:uid="{C9C25813-B233-4E04-81EE-4E619BDF9063}"/>
    <cellStyle name="Millares 31 2 2 2 4" xfId="26126" xr:uid="{7ED9304A-EAF7-42DA-B2DC-CC50FF39E569}"/>
    <cellStyle name="Millares 31 2 2 2 5" xfId="47629" xr:uid="{90AB0E4C-AEBC-4F08-9D46-3B5F7183FEEE}"/>
    <cellStyle name="Millares 31 2 2 3" xfId="6759" xr:uid="{70EB2C2D-681F-4587-8FF7-0DB5D79AF7C6}"/>
    <cellStyle name="Millares 31 2 2 3 2" xfId="15025" xr:uid="{EE54DD60-7D51-481F-82F6-BA4618D41123}"/>
    <cellStyle name="Millares 31 2 2 3 2 2" xfId="36528" xr:uid="{42B9F07E-9505-45C5-9A2E-0705E6E8D173}"/>
    <cellStyle name="Millares 31 2 2 3 3" xfId="21660" xr:uid="{DB1A7A2A-263E-4629-8A1D-1D505E01D9F1}"/>
    <cellStyle name="Millares 31 2 2 3 3 2" xfId="43163" xr:uid="{670C55DB-491E-49D0-BDCC-873608983E63}"/>
    <cellStyle name="Millares 31 2 2 3 4" xfId="28265" xr:uid="{E8BC2773-8763-43D7-BF05-9C2527613D57}"/>
    <cellStyle name="Millares 31 2 2 3 5" xfId="49768" xr:uid="{51EBFE74-B471-4354-8A4B-B5322C3BC0A1}"/>
    <cellStyle name="Millares 31 2 2 4" xfId="8400" xr:uid="{99517219-F3B9-470C-9BFC-4ED2169BEF15}"/>
    <cellStyle name="Millares 31 2 2 4 2" xfId="29903" xr:uid="{37387EA4-B469-4029-96AA-390AB055E2DE}"/>
    <cellStyle name="Millares 31 2 2 5" xfId="10057" xr:uid="{6F2E8049-D807-4867-A536-DD7B45959902}"/>
    <cellStyle name="Millares 31 2 2 5 2" xfId="31560" xr:uid="{F906B944-D915-4BFE-A685-D27E1D37DF92}"/>
    <cellStyle name="Millares 31 2 2 6" xfId="16692" xr:uid="{CD68B86C-6A6A-4334-BEBF-576D9FB857B9}"/>
    <cellStyle name="Millares 31 2 2 6 2" xfId="38195" xr:uid="{78F3F820-2BF6-45AC-9F95-1CA7EC16A96E}"/>
    <cellStyle name="Millares 31 2 2 7" xfId="23297" xr:uid="{ADA4DB27-118C-413F-88D5-9E9F42CD8DE3}"/>
    <cellStyle name="Millares 31 2 2 8" xfId="44800" xr:uid="{B164B858-7D5E-4E41-A17F-0145BF9CCE9C}"/>
    <cellStyle name="Millares 31 2 3" xfId="2478" xr:uid="{1782CBAA-D8BF-4248-B946-544D01ACF3CB}"/>
    <cellStyle name="Millares 31 2 3 2" xfId="10744" xr:uid="{02AEC397-4259-4133-8BF5-0156D6A383BE}"/>
    <cellStyle name="Millares 31 2 3 2 2" xfId="32247" xr:uid="{6602214F-F748-42D3-82A3-25405CA3FA0E}"/>
    <cellStyle name="Millares 31 2 3 3" xfId="17379" xr:uid="{78B75F7F-BF8A-4A44-B791-DC03AA6A50CA}"/>
    <cellStyle name="Millares 31 2 3 3 2" xfId="38882" xr:uid="{36784A06-FB09-47EC-8EA4-B1C5613D5431}"/>
    <cellStyle name="Millares 31 2 3 4" xfId="23984" xr:uid="{3507C12F-92F5-445C-8123-C242CB562A3D}"/>
    <cellStyle name="Millares 31 2 3 5" xfId="45487" xr:uid="{2CE92359-9351-4EA0-B75A-3724AA36BA3B}"/>
    <cellStyle name="Millares 31 2 4" xfId="3674" xr:uid="{25321A13-4238-4626-AD27-30E5E8BCA2BD}"/>
    <cellStyle name="Millares 31 2 4 2" xfId="11940" xr:uid="{CFBFCA16-9BB7-452A-8A30-B4A372A4466E}"/>
    <cellStyle name="Millares 31 2 4 2 2" xfId="33443" xr:uid="{94565B28-CC7E-45F4-9CEF-80689B19D018}"/>
    <cellStyle name="Millares 31 2 4 3" xfId="18575" xr:uid="{FF6262DA-C241-4EF0-99C9-8769664292B3}"/>
    <cellStyle name="Millares 31 2 4 3 2" xfId="40078" xr:uid="{DF82D287-2808-4159-B8E0-FB669AA31F63}"/>
    <cellStyle name="Millares 31 2 4 4" xfId="25180" xr:uid="{76F2FADD-3355-4D12-8136-3CC5791D771D}"/>
    <cellStyle name="Millares 31 2 4 5" xfId="46683" xr:uid="{893CE1F5-94CD-4AB5-BBD2-72E09E215CF1}"/>
    <cellStyle name="Millares 31 2 5" xfId="5813" xr:uid="{88928DC5-EED4-4A11-BCF9-81FA643EB5D3}"/>
    <cellStyle name="Millares 31 2 5 2" xfId="14079" xr:uid="{A03BB32C-4B18-4987-AAEB-3A0860C5184C}"/>
    <cellStyle name="Millares 31 2 5 2 2" xfId="35582" xr:uid="{D42530A8-3DFB-4F65-8A85-FDFE090A04B7}"/>
    <cellStyle name="Millares 31 2 5 3" xfId="20714" xr:uid="{0A8D2550-98ED-4660-AD71-4ABC0BE6F1BC}"/>
    <cellStyle name="Millares 31 2 5 3 2" xfId="42217" xr:uid="{8F52CB88-3D0B-4CE9-9D50-9B28B1CCF7F5}"/>
    <cellStyle name="Millares 31 2 5 4" xfId="27319" xr:uid="{BEB86776-BAE2-41A8-A1A8-55B7C0555D94}"/>
    <cellStyle name="Millares 31 2 5 5" xfId="48822" xr:uid="{949007FE-4280-44B3-BA86-B31CF909C57E}"/>
    <cellStyle name="Millares 31 2 6" xfId="7454" xr:uid="{30988C7F-639F-4C90-ADB9-4917884F9B27}"/>
    <cellStyle name="Millares 31 2 6 2" xfId="28957" xr:uid="{21067F4B-B3F6-4D92-A56E-3645925602CD}"/>
    <cellStyle name="Millares 31 2 7" xfId="9111" xr:uid="{C46AA934-C731-494D-887F-5D957A7318EF}"/>
    <cellStyle name="Millares 31 2 7 2" xfId="30614" xr:uid="{529113EF-A0F4-4DBD-B28C-95FA7BCDBEDD}"/>
    <cellStyle name="Millares 31 2 8" xfId="15746" xr:uid="{E6B72ACF-BB46-411C-BCEB-A5938ABC3437}"/>
    <cellStyle name="Millares 31 2 8 2" xfId="37249" xr:uid="{B95EB6C9-B4B7-4041-9DF1-D6DFAD9DA47C}"/>
    <cellStyle name="Millares 31 2 9" xfId="22351" xr:uid="{969DAF38-323E-4202-A6C5-CCD3E10F4C71}"/>
    <cellStyle name="Millares 31 3" xfId="1115" xr:uid="{2B7DD167-574A-4087-A0AE-2CF61125A697}"/>
    <cellStyle name="Millares 31 3 2" xfId="3944" xr:uid="{68880040-9086-45A4-8181-E3AB2D8C4AF1}"/>
    <cellStyle name="Millares 31 3 2 2" xfId="12210" xr:uid="{B9A724B2-00F6-41FF-885A-77C054FF966E}"/>
    <cellStyle name="Millares 31 3 2 2 2" xfId="33713" xr:uid="{7B863936-1316-4826-AD63-AEE8D13264FA}"/>
    <cellStyle name="Millares 31 3 2 3" xfId="18845" xr:uid="{9CC11F5D-3548-43A8-BC73-8CA1A6F9D108}"/>
    <cellStyle name="Millares 31 3 2 3 2" xfId="40348" xr:uid="{74D6F08F-FC38-4715-9A4A-FD753AE753A4}"/>
    <cellStyle name="Millares 31 3 2 4" xfId="25450" xr:uid="{94B8830A-EFC8-4594-A68B-FB08ED224BA4}"/>
    <cellStyle name="Millares 31 3 2 5" xfId="46953" xr:uid="{EA2CE1F1-17F8-45F4-B3AA-305E625F5D4E}"/>
    <cellStyle name="Millares 31 3 3" xfId="6083" xr:uid="{95DF1BE9-C440-44CF-AE76-535511B0983A}"/>
    <cellStyle name="Millares 31 3 3 2" xfId="14349" xr:uid="{174A70FF-1BE7-4923-A299-A343893488A0}"/>
    <cellStyle name="Millares 31 3 3 2 2" xfId="35852" xr:uid="{A5483BED-157F-4E9D-A82A-A43052FCF8F4}"/>
    <cellStyle name="Millares 31 3 3 3" xfId="20984" xr:uid="{22ED1387-7D62-49C8-AB46-AAB8FA270595}"/>
    <cellStyle name="Millares 31 3 3 3 2" xfId="42487" xr:uid="{AEB02804-9EDA-4039-A4A5-6B720A1CE604}"/>
    <cellStyle name="Millares 31 3 3 4" xfId="27589" xr:uid="{DA34A7D5-AE06-4393-AE9F-CCB0C4BFF976}"/>
    <cellStyle name="Millares 31 3 3 5" xfId="49092" xr:uid="{2EC81577-0D2D-4702-83D4-F58C27949DE8}"/>
    <cellStyle name="Millares 31 3 4" xfId="7724" xr:uid="{6EB954CD-C06A-4D5E-9529-310797A9E036}"/>
    <cellStyle name="Millares 31 3 4 2" xfId="29227" xr:uid="{402316F8-08AC-40F8-9CD8-6D996BE1FF96}"/>
    <cellStyle name="Millares 31 3 5" xfId="9381" xr:uid="{C81A9948-52CB-4D08-BF98-A4C722B57A66}"/>
    <cellStyle name="Millares 31 3 5 2" xfId="30884" xr:uid="{57EF16B6-7D21-4010-AAE4-AFFA5A91E435}"/>
    <cellStyle name="Millares 31 3 6" xfId="16016" xr:uid="{658B0193-20CE-4198-8C68-F551BD682136}"/>
    <cellStyle name="Millares 31 3 6 2" xfId="37519" xr:uid="{E4771CE2-5F4E-43BC-8640-4480659A60A7}"/>
    <cellStyle name="Millares 31 3 7" xfId="22621" xr:uid="{9080F40D-D232-4239-A20B-AF15F95B62C0}"/>
    <cellStyle name="Millares 31 3 8" xfId="44124" xr:uid="{A565277D-10B1-4007-8A92-82A2E38CD2E9}"/>
    <cellStyle name="Millares 31 4" xfId="1511" xr:uid="{D30A39AC-D22D-4038-A77F-D97A5A81F250}"/>
    <cellStyle name="Millares 31 4 2" xfId="4340" xr:uid="{AE03D94D-1872-4295-AC33-7A5D26B86364}"/>
    <cellStyle name="Millares 31 4 2 2" xfId="12606" xr:uid="{9B9CFB85-DD5C-4A15-9F53-1582E3E9CB31}"/>
    <cellStyle name="Millares 31 4 2 2 2" xfId="34109" xr:uid="{4DA925D4-3370-4BE9-8F65-71706497EA32}"/>
    <cellStyle name="Millares 31 4 2 3" xfId="19241" xr:uid="{72204F85-DAC1-4B6A-AFBF-34E42CD8DBD1}"/>
    <cellStyle name="Millares 31 4 2 3 2" xfId="40744" xr:uid="{1DB5FE43-3B78-4C48-BA5D-8C2ACC839938}"/>
    <cellStyle name="Millares 31 4 2 4" xfId="25846" xr:uid="{6556DA0F-5CD2-49AF-9A48-F66E860F8CCF}"/>
    <cellStyle name="Millares 31 4 2 5" xfId="47349" xr:uid="{42BDC91F-ED0E-45C8-9A65-F71D9C0A10A2}"/>
    <cellStyle name="Millares 31 4 3" xfId="6479" xr:uid="{0407ADF2-1314-4C70-B2B5-F53B3CE613F0}"/>
    <cellStyle name="Millares 31 4 3 2" xfId="14745" xr:uid="{C167B0D3-AD26-46F3-AB64-6EF5AAD516B0}"/>
    <cellStyle name="Millares 31 4 3 2 2" xfId="36248" xr:uid="{A357737A-26E3-41DB-A38D-8780CA2683DD}"/>
    <cellStyle name="Millares 31 4 3 3" xfId="21380" xr:uid="{1CC3773C-A03D-453C-8646-5FDAB721AF69}"/>
    <cellStyle name="Millares 31 4 3 3 2" xfId="42883" xr:uid="{02D35239-5C20-4416-A75F-C367977975B0}"/>
    <cellStyle name="Millares 31 4 3 4" xfId="27985" xr:uid="{1AB6833E-1D9A-4373-BC3C-9BFD60B908FC}"/>
    <cellStyle name="Millares 31 4 3 5" xfId="49488" xr:uid="{C9C665EC-5858-4D3B-B2DB-829CC286C151}"/>
    <cellStyle name="Millares 31 4 4" xfId="8120" xr:uid="{7D9DDF9F-DD98-434D-9E90-8E83C05E2E3B}"/>
    <cellStyle name="Millares 31 4 4 2" xfId="29623" xr:uid="{F48259C5-FCF3-4DD6-810F-897F8B04C2B3}"/>
    <cellStyle name="Millares 31 4 5" xfId="9777" xr:uid="{C97A4426-830B-49BF-B071-CAA719E41A9A}"/>
    <cellStyle name="Millares 31 4 5 2" xfId="31280" xr:uid="{F2DB088D-D7C1-43E7-8D92-89D129D1CCB6}"/>
    <cellStyle name="Millares 31 4 6" xfId="16412" xr:uid="{67A7478C-0AAD-4803-B732-30B5700B4A0C}"/>
    <cellStyle name="Millares 31 4 6 2" xfId="37915" xr:uid="{F63E6BDE-F4D8-4D2C-8C8F-2A9F3BC6FF25}"/>
    <cellStyle name="Millares 31 4 7" xfId="23017" xr:uid="{B77AAFFA-7553-4367-AD7C-0743A42DB354}"/>
    <cellStyle name="Millares 31 4 8" xfId="44520" xr:uid="{72349E68-7492-43A9-8FAD-28681A6E974A}"/>
    <cellStyle name="Millares 31 5" xfId="2198" xr:uid="{45C69171-9ECE-4B2F-B16B-5E3BF8A698AD}"/>
    <cellStyle name="Millares 31 5 2" xfId="10464" xr:uid="{3D92BC14-3B55-4D40-B224-BE9FDFC023AF}"/>
    <cellStyle name="Millares 31 5 2 2" xfId="31967" xr:uid="{748E44B9-8110-4522-97DF-297B21CC7F6A}"/>
    <cellStyle name="Millares 31 5 3" xfId="17099" xr:uid="{88F8E582-FED2-4237-BCC3-6255682B1A92}"/>
    <cellStyle name="Millares 31 5 3 2" xfId="38602" xr:uid="{BE5242EE-E99D-4A52-9648-FC4C0233BEC4}"/>
    <cellStyle name="Millares 31 5 4" xfId="23704" xr:uid="{699B8621-DB40-438B-8BDB-8E8869F8E9E1}"/>
    <cellStyle name="Millares 31 5 5" xfId="45207" xr:uid="{7E38B7F4-59DF-4048-A1EF-B47CF49E08C3}"/>
    <cellStyle name="Millares 31 6" xfId="2995" xr:uid="{4E27EBC8-3B22-4CE6-8D0B-1983F5FC3555}"/>
    <cellStyle name="Millares 31 6 2" xfId="11261" xr:uid="{165B266C-C0BF-4A87-BCDD-DD6CE85D360C}"/>
    <cellStyle name="Millares 31 6 2 2" xfId="32764" xr:uid="{584361E5-01EF-4167-B1ED-0D28EC622C6F}"/>
    <cellStyle name="Millares 31 6 3" xfId="17896" xr:uid="{F6F3AACB-AD1C-498E-967B-47F684C24362}"/>
    <cellStyle name="Millares 31 6 3 2" xfId="39399" xr:uid="{2BB96B4F-934D-4A35-B45B-63534ED93AF6}"/>
    <cellStyle name="Millares 31 6 4" xfId="24501" xr:uid="{ED41BBAA-58D1-4BE4-921F-78CB28703A49}"/>
    <cellStyle name="Millares 31 6 5" xfId="46004" xr:uid="{2DCAC0C2-D24C-49D7-8D9F-6F07877A4EF7}"/>
    <cellStyle name="Millares 31 7" xfId="3394" xr:uid="{8CD0C14E-FE25-4C37-A366-A73F26E0AAFA}"/>
    <cellStyle name="Millares 31 7 2" xfId="11660" xr:uid="{F3AB937F-E1EB-4299-A6D6-6357BC8924F6}"/>
    <cellStyle name="Millares 31 7 2 2" xfId="33163" xr:uid="{FEB908E3-A154-453A-A03E-B4C388D225B7}"/>
    <cellStyle name="Millares 31 7 3" xfId="18295" xr:uid="{0F562911-4D21-4C3A-91AA-65A86EDE35F8}"/>
    <cellStyle name="Millares 31 7 3 2" xfId="39798" xr:uid="{123B902B-463A-4C04-81A2-C2FF44218BE1}"/>
    <cellStyle name="Millares 31 7 4" xfId="24900" xr:uid="{388E1D4E-DB3F-4ED2-BF34-3A76C0C86C5E}"/>
    <cellStyle name="Millares 31 7 5" xfId="46403" xr:uid="{236F505C-E2C9-4958-9800-0D4C420F65BB}"/>
    <cellStyle name="Millares 31 8" xfId="5139" xr:uid="{4B7869CC-93FC-4C9E-A9D4-76A0BA566CCE}"/>
    <cellStyle name="Millares 31 8 2" xfId="13405" xr:uid="{E388A3ED-89B9-47A8-8EFF-C5F54183362D}"/>
    <cellStyle name="Millares 31 8 2 2" xfId="34908" xr:uid="{99CDC75B-CFFC-4CAB-A404-BE68BEA0ADF7}"/>
    <cellStyle name="Millares 31 8 3" xfId="20040" xr:uid="{A0C7514B-96DB-4762-8942-18F91C27C7B1}"/>
    <cellStyle name="Millares 31 8 3 2" xfId="41543" xr:uid="{39223FE6-C74C-48CF-96F6-523841D720B6}"/>
    <cellStyle name="Millares 31 8 4" xfId="26645" xr:uid="{EA83F9C4-F301-4300-A882-A8857B50F4A5}"/>
    <cellStyle name="Millares 31 8 5" xfId="48148" xr:uid="{B08DADE6-919B-46DD-B943-A8306563651E}"/>
    <cellStyle name="Millares 31 9" xfId="5533" xr:uid="{8BE591C6-6125-4F64-B33E-FD89236C5DBA}"/>
    <cellStyle name="Millares 31 9 2" xfId="13799" xr:uid="{EE46820B-E12E-447C-A166-EA133E9435C7}"/>
    <cellStyle name="Millares 31 9 2 2" xfId="35302" xr:uid="{D9CA0B3D-025E-48E7-B76E-DC8700CAC121}"/>
    <cellStyle name="Millares 31 9 3" xfId="20434" xr:uid="{A0DCA0C7-F68E-4005-8584-821E44896D8B}"/>
    <cellStyle name="Millares 31 9 3 2" xfId="41937" xr:uid="{9469D39B-2852-4323-8DC1-5396E2783DE3}"/>
    <cellStyle name="Millares 31 9 4" xfId="27039" xr:uid="{25BA4B79-5534-42CD-A14B-DD549CD7C657}"/>
    <cellStyle name="Millares 31 9 5" xfId="48542" xr:uid="{71C4A0D6-89CF-4089-B4AC-CAC4DCECE3C1}"/>
    <cellStyle name="Millares 32" xfId="574" xr:uid="{DAC89F23-219C-4BD4-86CD-F022D6FF8B19}"/>
    <cellStyle name="Millares 32 10" xfId="7185" xr:uid="{0D5F5E49-63A7-48DD-A726-4FF9371C43D7}"/>
    <cellStyle name="Millares 32 10 2" xfId="28688" xr:uid="{3DCD8F28-C687-4923-BCEB-5B4A4F578BD2}"/>
    <cellStyle name="Millares 32 11" xfId="8841" xr:uid="{64A29E92-ED70-450F-B891-126708588F67}"/>
    <cellStyle name="Millares 32 11 2" xfId="30344" xr:uid="{68113526-BD86-44E5-B350-5B8CEB113696}"/>
    <cellStyle name="Millares 32 12" xfId="15477" xr:uid="{2EF107CE-3C14-483D-9452-2CE749B25EE4}"/>
    <cellStyle name="Millares 32 12 2" xfId="36980" xr:uid="{25C433E3-A26B-4DAC-8238-A5FECECA5896}"/>
    <cellStyle name="Millares 32 13" xfId="22082" xr:uid="{D485CFBB-70B2-407C-BA60-E4ECA4818DDE}"/>
    <cellStyle name="Millares 32 14" xfId="43585" xr:uid="{3B966A76-91D9-4BA1-A684-E9747F5D856F}"/>
    <cellStyle name="Millares 32 2" xfId="856" xr:uid="{A9523229-3564-4F71-9A70-C5CDD885BC54}"/>
    <cellStyle name="Millares 32 2 10" xfId="43865" xr:uid="{3E248525-04F6-4C7B-A6BD-AA0486981659}"/>
    <cellStyle name="Millares 32 2 2" xfId="1802" xr:uid="{7001148C-50BD-44CA-955D-FF2A59CFA1A1}"/>
    <cellStyle name="Millares 32 2 2 2" xfId="4631" xr:uid="{9B9F2F7A-999C-4A25-8DD7-AF73CBA46301}"/>
    <cellStyle name="Millares 32 2 2 2 2" xfId="12897" xr:uid="{8FFD8DF8-8FDC-4025-9EDB-50840AED6D13}"/>
    <cellStyle name="Millares 32 2 2 2 2 2" xfId="34400" xr:uid="{C7113FA4-F649-42E9-9AAE-E02C8163A567}"/>
    <cellStyle name="Millares 32 2 2 2 3" xfId="19532" xr:uid="{3B34CBA2-827C-4981-BCCB-0735476F7F3B}"/>
    <cellStyle name="Millares 32 2 2 2 3 2" xfId="41035" xr:uid="{8DCE7798-3FB6-4591-9622-37F04CBEFA05}"/>
    <cellStyle name="Millares 32 2 2 2 4" xfId="26137" xr:uid="{E5FEC313-6824-41AF-B04A-75217A04EF64}"/>
    <cellStyle name="Millares 32 2 2 2 5" xfId="47640" xr:uid="{40AB388C-E01A-40EA-83AB-FBE80756BA71}"/>
    <cellStyle name="Millares 32 2 2 3" xfId="6770" xr:uid="{AE1463DB-3ABC-4EBE-94A8-BDB146D9925E}"/>
    <cellStyle name="Millares 32 2 2 3 2" xfId="15036" xr:uid="{FB06601C-8B65-4678-9E3F-A4D9E1F3EBBE}"/>
    <cellStyle name="Millares 32 2 2 3 2 2" xfId="36539" xr:uid="{60595F90-E3A3-4E67-B2FB-3938F0618EE6}"/>
    <cellStyle name="Millares 32 2 2 3 3" xfId="21671" xr:uid="{1C13547B-96E2-4195-8245-127F493D1ED1}"/>
    <cellStyle name="Millares 32 2 2 3 3 2" xfId="43174" xr:uid="{271D0FA4-65D8-4D05-876F-FB5A9FBA4F8D}"/>
    <cellStyle name="Millares 32 2 2 3 4" xfId="28276" xr:uid="{1F4B4402-74C9-450D-B391-B36A1E8F519C}"/>
    <cellStyle name="Millares 32 2 2 3 5" xfId="49779" xr:uid="{9CE7F7C0-FE76-42BC-A666-FAAACD75592E}"/>
    <cellStyle name="Millares 32 2 2 4" xfId="8411" xr:uid="{7692B565-8384-49F0-821D-2395ED310465}"/>
    <cellStyle name="Millares 32 2 2 4 2" xfId="29914" xr:uid="{1B2C7D7F-3736-4A86-9904-A71C8150F830}"/>
    <cellStyle name="Millares 32 2 2 5" xfId="10068" xr:uid="{960F8D50-F56B-478F-9F83-DA3E40845BD3}"/>
    <cellStyle name="Millares 32 2 2 5 2" xfId="31571" xr:uid="{1253F647-89B3-4B53-8BB7-4D0FBD65051D}"/>
    <cellStyle name="Millares 32 2 2 6" xfId="16703" xr:uid="{9DBEB86F-93B4-4A51-85D2-5C20B71487CB}"/>
    <cellStyle name="Millares 32 2 2 6 2" xfId="38206" xr:uid="{FD01E911-70F8-4939-8D59-C5338A755D51}"/>
    <cellStyle name="Millares 32 2 2 7" xfId="23308" xr:uid="{143A934E-03F7-43A7-BABF-FD51D814C24C}"/>
    <cellStyle name="Millares 32 2 2 8" xfId="44811" xr:uid="{B689D43A-E23E-4498-9E50-51BDA9EFC05A}"/>
    <cellStyle name="Millares 32 2 3" xfId="2489" xr:uid="{C3BEAA85-B4A8-4252-9F88-2BBC307DAE54}"/>
    <cellStyle name="Millares 32 2 3 2" xfId="10755" xr:uid="{5BF995B3-63DD-4E25-A358-B25D47A305D6}"/>
    <cellStyle name="Millares 32 2 3 2 2" xfId="32258" xr:uid="{05F8F7BC-CBAB-4D1E-9A60-6A12E264CD7C}"/>
    <cellStyle name="Millares 32 2 3 3" xfId="17390" xr:uid="{1FC47A32-1176-4134-911D-9D0D8E5DD0CF}"/>
    <cellStyle name="Millares 32 2 3 3 2" xfId="38893" xr:uid="{8D36C68E-37F2-4A42-92B5-025F2A3BE951}"/>
    <cellStyle name="Millares 32 2 3 4" xfId="23995" xr:uid="{BC846D08-71B1-44DA-8811-BDCB63AD58E2}"/>
    <cellStyle name="Millares 32 2 3 5" xfId="45498" xr:uid="{58880044-1263-4C5E-B4C3-3A15E010F3FD}"/>
    <cellStyle name="Millares 32 2 4" xfId="3685" xr:uid="{391321F3-D42B-4A82-8DAF-D605B48735C9}"/>
    <cellStyle name="Millares 32 2 4 2" xfId="11951" xr:uid="{294D88D3-DD71-4E40-8B27-00BEB8CD7EE7}"/>
    <cellStyle name="Millares 32 2 4 2 2" xfId="33454" xr:uid="{8B10385E-D235-4CD0-84C8-8C576C57AE1F}"/>
    <cellStyle name="Millares 32 2 4 3" xfId="18586" xr:uid="{30606B24-8496-48BB-AA9B-A783682B48ED}"/>
    <cellStyle name="Millares 32 2 4 3 2" xfId="40089" xr:uid="{6B497B15-6F78-44D6-8812-8913F25B4331}"/>
    <cellStyle name="Millares 32 2 4 4" xfId="25191" xr:uid="{94F4A6AB-149C-4203-B6D4-A61E5E910E99}"/>
    <cellStyle name="Millares 32 2 4 5" xfId="46694" xr:uid="{3247D12C-73A3-44E8-A00B-4E9403B23F7C}"/>
    <cellStyle name="Millares 32 2 5" xfId="5824" xr:uid="{24164462-C149-4C58-AF9B-8D24EC52D0A5}"/>
    <cellStyle name="Millares 32 2 5 2" xfId="14090" xr:uid="{6A86BA46-92C0-4683-9D9C-B0137857912A}"/>
    <cellStyle name="Millares 32 2 5 2 2" xfId="35593" xr:uid="{248E3B6C-C46C-4BE6-ACD5-77753DB9180A}"/>
    <cellStyle name="Millares 32 2 5 3" xfId="20725" xr:uid="{AEF14DDE-19ED-4F6A-B24C-DF380A9355BF}"/>
    <cellStyle name="Millares 32 2 5 3 2" xfId="42228" xr:uid="{FC9DD12E-F728-4FE7-98B2-B75A56940939}"/>
    <cellStyle name="Millares 32 2 5 4" xfId="27330" xr:uid="{91F578F6-5D8E-4C54-9BC6-432DA70AB4BC}"/>
    <cellStyle name="Millares 32 2 5 5" xfId="48833" xr:uid="{F3416F33-4864-4BB3-A32F-16A5A054B78B}"/>
    <cellStyle name="Millares 32 2 6" xfId="7465" xr:uid="{A8D4FD73-6579-47CF-BDA4-3079F4AF5CC9}"/>
    <cellStyle name="Millares 32 2 6 2" xfId="28968" xr:uid="{8FB86CE7-1A23-4739-92BB-475B29661FB2}"/>
    <cellStyle name="Millares 32 2 7" xfId="9122" xr:uid="{174AA3B8-C045-48D1-B97F-4A9701768B79}"/>
    <cellStyle name="Millares 32 2 7 2" xfId="30625" xr:uid="{39EF9E05-7D3E-4B36-ABE9-4F49B08AB1C9}"/>
    <cellStyle name="Millares 32 2 8" xfId="15757" xr:uid="{55C42A73-644F-490D-971F-AC53059448E1}"/>
    <cellStyle name="Millares 32 2 8 2" xfId="37260" xr:uid="{78D264FB-1CF8-4C38-ABC0-91FBBC70FBB2}"/>
    <cellStyle name="Millares 32 2 9" xfId="22362" xr:uid="{C759FBF9-4C96-422E-B74B-C233FFEA2E7B}"/>
    <cellStyle name="Millares 32 3" xfId="1126" xr:uid="{E323A591-AC94-45C8-B20E-491E5B6ABF62}"/>
    <cellStyle name="Millares 32 3 2" xfId="3955" xr:uid="{AD782979-398C-4202-A4B6-134CAB1A912D}"/>
    <cellStyle name="Millares 32 3 2 2" xfId="12221" xr:uid="{6A3770F7-2BC2-4306-AA11-1D49EE57AC88}"/>
    <cellStyle name="Millares 32 3 2 2 2" xfId="33724" xr:uid="{4AD675F8-4A6D-413D-AB6D-2135B5CEBFCF}"/>
    <cellStyle name="Millares 32 3 2 3" xfId="18856" xr:uid="{9DAF6B04-F801-4E7E-98C4-822F93939A23}"/>
    <cellStyle name="Millares 32 3 2 3 2" xfId="40359" xr:uid="{0795CE7D-9B7D-4D2B-AB94-15ED0B00B0FA}"/>
    <cellStyle name="Millares 32 3 2 4" xfId="25461" xr:uid="{F686904F-348A-49B3-986E-279BB3BC11DF}"/>
    <cellStyle name="Millares 32 3 2 5" xfId="46964" xr:uid="{791E5344-6F5A-4901-8076-C1ABF9801BE6}"/>
    <cellStyle name="Millares 32 3 3" xfId="6094" xr:uid="{66A77CE6-7CBB-4717-B435-A680EF7419FC}"/>
    <cellStyle name="Millares 32 3 3 2" xfId="14360" xr:uid="{F15D6821-4224-4B37-9082-2763FC5FFFE8}"/>
    <cellStyle name="Millares 32 3 3 2 2" xfId="35863" xr:uid="{E5A14480-BC27-480A-814F-4DA2F0EABA57}"/>
    <cellStyle name="Millares 32 3 3 3" xfId="20995" xr:uid="{F78C606B-ED1B-4531-ADAD-06486B982AD5}"/>
    <cellStyle name="Millares 32 3 3 3 2" xfId="42498" xr:uid="{141D100E-CF67-4D62-9994-0BAFC625AAB5}"/>
    <cellStyle name="Millares 32 3 3 4" xfId="27600" xr:uid="{3927C08E-E373-4EE4-8A6C-B19C5783B2F6}"/>
    <cellStyle name="Millares 32 3 3 5" xfId="49103" xr:uid="{E42B1BD5-905F-4EE7-A0DC-8B4E5D2BE523}"/>
    <cellStyle name="Millares 32 3 4" xfId="7735" xr:uid="{E02A4C38-754B-45EB-939C-510D7E165345}"/>
    <cellStyle name="Millares 32 3 4 2" xfId="29238" xr:uid="{826FCBFB-56E0-4558-B936-519CE745BCFB}"/>
    <cellStyle name="Millares 32 3 5" xfId="9392" xr:uid="{D3FB022A-69DB-46A9-A6F1-F803F624767E}"/>
    <cellStyle name="Millares 32 3 5 2" xfId="30895" xr:uid="{A9F6EC92-0DAE-4F82-B511-8F3B2168F467}"/>
    <cellStyle name="Millares 32 3 6" xfId="16027" xr:uid="{130432BA-C731-4CE3-8AB8-7C941B7CA226}"/>
    <cellStyle name="Millares 32 3 6 2" xfId="37530" xr:uid="{EAFBD7FB-6A97-4B84-A85C-97C92E19863E}"/>
    <cellStyle name="Millares 32 3 7" xfId="22632" xr:uid="{E159513A-1CA0-4F58-B27B-1B392C5397D0}"/>
    <cellStyle name="Millares 32 3 8" xfId="44135" xr:uid="{1991FB23-C79D-406F-91A8-535D82BF6914}"/>
    <cellStyle name="Millares 32 4" xfId="1522" xr:uid="{BC8BD235-A211-48C2-8AE9-DC355885A082}"/>
    <cellStyle name="Millares 32 4 2" xfId="4351" xr:uid="{99C55D79-3ACA-46B6-ACB1-C80F76414AEB}"/>
    <cellStyle name="Millares 32 4 2 2" xfId="12617" xr:uid="{7B94DE88-60B4-44A5-AC56-04AABA4B7555}"/>
    <cellStyle name="Millares 32 4 2 2 2" xfId="34120" xr:uid="{3BDABAAC-17CA-460E-AFFD-F116A0F8EF02}"/>
    <cellStyle name="Millares 32 4 2 3" xfId="19252" xr:uid="{973CACBA-7B42-4821-86E5-F9ABF3E73DC3}"/>
    <cellStyle name="Millares 32 4 2 3 2" xfId="40755" xr:uid="{6F968818-1337-4525-85A0-94DFAB44C0C7}"/>
    <cellStyle name="Millares 32 4 2 4" xfId="25857" xr:uid="{8CEC6C1F-3FAE-479E-B5C2-548379F6A41D}"/>
    <cellStyle name="Millares 32 4 2 5" xfId="47360" xr:uid="{B242F81E-A287-4479-BAB0-3CFEDB68CF6E}"/>
    <cellStyle name="Millares 32 4 3" xfId="6490" xr:uid="{E6B8020B-F297-4935-93E2-03CC8922CBBE}"/>
    <cellStyle name="Millares 32 4 3 2" xfId="14756" xr:uid="{3E584951-6B59-4FDA-8F96-F5AA5CC1137C}"/>
    <cellStyle name="Millares 32 4 3 2 2" xfId="36259" xr:uid="{ECC7EA54-258F-4347-8521-16B94E4A377A}"/>
    <cellStyle name="Millares 32 4 3 3" xfId="21391" xr:uid="{16EBE6FE-F7F1-4BF3-97CF-80953BAD66EB}"/>
    <cellStyle name="Millares 32 4 3 3 2" xfId="42894" xr:uid="{1075386B-277F-49D2-B33B-0FDB55BB94C8}"/>
    <cellStyle name="Millares 32 4 3 4" xfId="27996" xr:uid="{6E33F638-E51E-4A90-A8FA-664FEC94767B}"/>
    <cellStyle name="Millares 32 4 3 5" xfId="49499" xr:uid="{55B891DB-C6E1-43FF-B076-C15F8C781C4E}"/>
    <cellStyle name="Millares 32 4 4" xfId="8131" xr:uid="{E14C31B0-AF43-4885-A812-BC98D1570631}"/>
    <cellStyle name="Millares 32 4 4 2" xfId="29634" xr:uid="{70791C12-552A-4E12-BE54-FAB28CD7217B}"/>
    <cellStyle name="Millares 32 4 5" xfId="9788" xr:uid="{00CF9C68-B605-49E6-9602-DDE2363BD55F}"/>
    <cellStyle name="Millares 32 4 5 2" xfId="31291" xr:uid="{45E2A053-B2D9-4FBE-BFEB-F5B1C85710B2}"/>
    <cellStyle name="Millares 32 4 6" xfId="16423" xr:uid="{1269CA1B-71C0-44EB-818B-9498A6566E67}"/>
    <cellStyle name="Millares 32 4 6 2" xfId="37926" xr:uid="{D8BC8B36-6B84-4244-9344-230767AB99BF}"/>
    <cellStyle name="Millares 32 4 7" xfId="23028" xr:uid="{8E5540E2-8874-406F-9B76-9486A9D7367C}"/>
    <cellStyle name="Millares 32 4 8" xfId="44531" xr:uid="{27BE5F27-6D13-4085-8179-CDC3C4AF4BC1}"/>
    <cellStyle name="Millares 32 5" xfId="2209" xr:uid="{973B12D2-02F6-4D6E-8D6B-7619E9760722}"/>
    <cellStyle name="Millares 32 5 2" xfId="10475" xr:uid="{9AB45BF4-4EF9-4F94-A9BD-14D7F834C312}"/>
    <cellStyle name="Millares 32 5 2 2" xfId="31978" xr:uid="{A42F5C5E-F7A5-4032-83E5-AFC476F331CD}"/>
    <cellStyle name="Millares 32 5 3" xfId="17110" xr:uid="{7D708090-35C2-4CEF-97A0-854C493B4D99}"/>
    <cellStyle name="Millares 32 5 3 2" xfId="38613" xr:uid="{52F0D7F6-57FE-49EF-9EAB-8B6A4FA0EA33}"/>
    <cellStyle name="Millares 32 5 4" xfId="23715" xr:uid="{5E30A88F-19C7-4396-8509-D7A15A91454F}"/>
    <cellStyle name="Millares 32 5 5" xfId="45218" xr:uid="{2230B498-4A55-4AB3-9988-E8D1DD21E498}"/>
    <cellStyle name="Millares 32 6" xfId="3006" xr:uid="{861227D0-CB05-44FA-A9CB-91333EF2123C}"/>
    <cellStyle name="Millares 32 6 2" xfId="11272" xr:uid="{918581C9-CBC9-4511-948C-F30A419D6CDC}"/>
    <cellStyle name="Millares 32 6 2 2" xfId="32775" xr:uid="{BCA908EC-BBF8-4726-8216-88551C0758F6}"/>
    <cellStyle name="Millares 32 6 3" xfId="17907" xr:uid="{80EC9DCF-F8BC-4A5A-ABF6-F36F1D2489AE}"/>
    <cellStyle name="Millares 32 6 3 2" xfId="39410" xr:uid="{3CC8D663-4B24-429B-8C64-7D2E81037E07}"/>
    <cellStyle name="Millares 32 6 4" xfId="24512" xr:uid="{C6F11DA7-AF09-483F-8051-A283E97A8964}"/>
    <cellStyle name="Millares 32 6 5" xfId="46015" xr:uid="{385D4372-49CC-4EED-9FD6-14A4415FF290}"/>
    <cellStyle name="Millares 32 7" xfId="3405" xr:uid="{17A44752-CB53-4193-89AD-9BA5271A8CE0}"/>
    <cellStyle name="Millares 32 7 2" xfId="11671" xr:uid="{22742A69-4120-466F-B796-C81BE9015551}"/>
    <cellStyle name="Millares 32 7 2 2" xfId="33174" xr:uid="{DA4AF5CB-4848-483B-83F4-654315FB22FB}"/>
    <cellStyle name="Millares 32 7 3" xfId="18306" xr:uid="{7DA9A278-ED39-47FD-961D-166B7D31DE51}"/>
    <cellStyle name="Millares 32 7 3 2" xfId="39809" xr:uid="{92516097-CC66-4CB4-99F5-9E501F23AFEA}"/>
    <cellStyle name="Millares 32 7 4" xfId="24911" xr:uid="{7872BB32-8C0F-46E4-B906-8BED17335370}"/>
    <cellStyle name="Millares 32 7 5" xfId="46414" xr:uid="{93D6F5A8-DF1A-4727-84B1-C2862834283D}"/>
    <cellStyle name="Millares 32 8" xfId="5150" xr:uid="{D95D7236-CF14-47CB-B2AF-76B50242BDEA}"/>
    <cellStyle name="Millares 32 8 2" xfId="13416" xr:uid="{92FA77A4-252B-49D9-A6BE-E8499484D504}"/>
    <cellStyle name="Millares 32 8 2 2" xfId="34919" xr:uid="{B4CCBBEF-7DB7-4582-90D7-BF36A98E895F}"/>
    <cellStyle name="Millares 32 8 3" xfId="20051" xr:uid="{021931F0-5161-4B69-96E0-0789F9D0C0E6}"/>
    <cellStyle name="Millares 32 8 3 2" xfId="41554" xr:uid="{1EAC9859-DF4D-4459-9A77-63538D2CDC56}"/>
    <cellStyle name="Millares 32 8 4" xfId="26656" xr:uid="{AAE28B7A-C7FD-4B03-9663-E40DCED60EA6}"/>
    <cellStyle name="Millares 32 8 5" xfId="48159" xr:uid="{52926ECF-1F9F-4A4B-B866-27E697C9755D}"/>
    <cellStyle name="Millares 32 9" xfId="5544" xr:uid="{629CF5E1-25D6-404A-A236-77EFB72C78AB}"/>
    <cellStyle name="Millares 32 9 2" xfId="13810" xr:uid="{D5B9F6F3-7076-45B7-93A9-B27DA3AA1932}"/>
    <cellStyle name="Millares 32 9 2 2" xfId="35313" xr:uid="{0536042E-2A94-47E5-8671-D1B0A40A3642}"/>
    <cellStyle name="Millares 32 9 3" xfId="20445" xr:uid="{0E037CEF-2580-4D1A-97B5-F29B8027AF72}"/>
    <cellStyle name="Millares 32 9 3 2" xfId="41948" xr:uid="{484BBF6F-4231-4448-A5F8-919A95F63D15}"/>
    <cellStyle name="Millares 32 9 4" xfId="27050" xr:uid="{724B8151-BEA9-408F-BA8A-98AD6F546F2A}"/>
    <cellStyle name="Millares 32 9 5" xfId="48553" xr:uid="{71FCE2A1-6F2F-413B-8295-51D234FA1378}"/>
    <cellStyle name="Millares 33" xfId="447" xr:uid="{F3DE16B1-E2B0-4AB3-AE47-E714C3BF2FEE}"/>
    <cellStyle name="Millares 33 10" xfId="7058" xr:uid="{C48A7248-4E98-4868-B6D2-3D6FC12F51E7}"/>
    <cellStyle name="Millares 33 10 2" xfId="28561" xr:uid="{D35D9E7B-131D-438E-8A91-21B89F4CFFEA}"/>
    <cellStyle name="Millares 33 11" xfId="8714" xr:uid="{1B965DDB-620B-40C5-970A-E3C527956D10}"/>
    <cellStyle name="Millares 33 11 2" xfId="30217" xr:uid="{7B738F26-C6C9-425C-9915-F0DC2B1D4D33}"/>
    <cellStyle name="Millares 33 12" xfId="15350" xr:uid="{E7D97FC6-ECFE-4094-BCD4-F4CCE515E4B9}"/>
    <cellStyle name="Millares 33 12 2" xfId="36853" xr:uid="{8506CEB8-E284-4EEB-9330-E33CA94395E1}"/>
    <cellStyle name="Millares 33 13" xfId="21955" xr:uid="{12BF07CC-1915-426A-B629-79D163BB522D}"/>
    <cellStyle name="Millares 33 14" xfId="43458" xr:uid="{7D8F6191-4757-4E95-A6DB-B516498F57DB}"/>
    <cellStyle name="Millares 33 2" xfId="729" xr:uid="{19431A46-2EDC-409C-A1EE-D1BFB513831F}"/>
    <cellStyle name="Millares 33 2 10" xfId="43738" xr:uid="{E2739455-E8AA-401B-B84B-A12507ECA1C9}"/>
    <cellStyle name="Millares 33 2 2" xfId="1675" xr:uid="{EE3F2DA1-0404-48E9-BAD3-220AC8BE93B3}"/>
    <cellStyle name="Millares 33 2 2 2" xfId="4504" xr:uid="{D8662671-5197-4D65-87A8-372009F5EC54}"/>
    <cellStyle name="Millares 33 2 2 2 2" xfId="12770" xr:uid="{5F1C1165-5F54-447F-A9A3-86082067A9E9}"/>
    <cellStyle name="Millares 33 2 2 2 2 2" xfId="34273" xr:uid="{369086E2-383C-4CEB-AA2C-EB304046D75A}"/>
    <cellStyle name="Millares 33 2 2 2 3" xfId="19405" xr:uid="{7F84F4E2-2EE9-4FBD-9582-FC12875B06FE}"/>
    <cellStyle name="Millares 33 2 2 2 3 2" xfId="40908" xr:uid="{AC5F4857-C181-457B-AB14-755ADE5F6722}"/>
    <cellStyle name="Millares 33 2 2 2 4" xfId="26010" xr:uid="{DE46BBF6-CF01-4842-AD8B-0F8AAADEB6CE}"/>
    <cellStyle name="Millares 33 2 2 2 5" xfId="47513" xr:uid="{16D191B8-9BE9-4FB4-85CC-778F81CF0E9F}"/>
    <cellStyle name="Millares 33 2 2 3" xfId="6643" xr:uid="{8143C6CA-F1B6-4910-B641-B85DEA93AC7B}"/>
    <cellStyle name="Millares 33 2 2 3 2" xfId="14909" xr:uid="{E4135717-88ED-4075-8C03-9D37944A8AB7}"/>
    <cellStyle name="Millares 33 2 2 3 2 2" xfId="36412" xr:uid="{8BF8450F-27BC-43A5-BDA1-CE15B1813019}"/>
    <cellStyle name="Millares 33 2 2 3 3" xfId="21544" xr:uid="{4E964411-61CE-40AF-8F82-F723507A6C37}"/>
    <cellStyle name="Millares 33 2 2 3 3 2" xfId="43047" xr:uid="{60B33FC6-7891-4066-A245-1E18A8D85523}"/>
    <cellStyle name="Millares 33 2 2 3 4" xfId="28149" xr:uid="{3E1AC5AB-C0A4-466F-A8E4-6FD874249A9F}"/>
    <cellStyle name="Millares 33 2 2 3 5" xfId="49652" xr:uid="{3F2FF0F9-EFE8-4F65-A4FD-AACCDA047167}"/>
    <cellStyle name="Millares 33 2 2 4" xfId="8284" xr:uid="{F7B616B6-6A08-4288-BA7B-63F9524A8D48}"/>
    <cellStyle name="Millares 33 2 2 4 2" xfId="29787" xr:uid="{190BDC15-7B9F-4E76-A57E-3274804D903F}"/>
    <cellStyle name="Millares 33 2 2 5" xfId="9941" xr:uid="{56E85ACE-9D92-440B-AD74-2451EC9FBA8E}"/>
    <cellStyle name="Millares 33 2 2 5 2" xfId="31444" xr:uid="{45D385C2-CD1E-437F-82A6-EE5C01483E77}"/>
    <cellStyle name="Millares 33 2 2 6" xfId="16576" xr:uid="{B5DFD2AC-AD24-4CE0-8F17-C3C70CACBC9F}"/>
    <cellStyle name="Millares 33 2 2 6 2" xfId="38079" xr:uid="{01E6BEDE-BFCF-4A6D-929F-3D521B1A73E1}"/>
    <cellStyle name="Millares 33 2 2 7" xfId="23181" xr:uid="{92339EA5-7113-4386-8496-C3E58CB27C67}"/>
    <cellStyle name="Millares 33 2 2 8" xfId="44684" xr:uid="{D063A5A7-5BD4-4BF0-832E-9D8A370C2DD3}"/>
    <cellStyle name="Millares 33 2 3" xfId="2362" xr:uid="{69681F3F-9777-482F-A697-8E3D209D7BD2}"/>
    <cellStyle name="Millares 33 2 3 2" xfId="10628" xr:uid="{D2BC6147-C452-439A-A5E7-DE5501243984}"/>
    <cellStyle name="Millares 33 2 3 2 2" xfId="32131" xr:uid="{47CA9E41-483B-4A15-805F-8D130EB9B577}"/>
    <cellStyle name="Millares 33 2 3 3" xfId="17263" xr:uid="{B2EF0DE1-1B0F-4067-9BDD-B719D09208F6}"/>
    <cellStyle name="Millares 33 2 3 3 2" xfId="38766" xr:uid="{2B6442B2-958B-4702-BBC5-D8566E6EE1B8}"/>
    <cellStyle name="Millares 33 2 3 4" xfId="23868" xr:uid="{FD09CFD0-A4D0-4D15-97F1-79169BA32F07}"/>
    <cellStyle name="Millares 33 2 3 5" xfId="45371" xr:uid="{06A22139-CC59-4BEE-9A3C-43C364653797}"/>
    <cellStyle name="Millares 33 2 4" xfId="3558" xr:uid="{7EE13888-78A8-4165-AC7E-B31850D6F42E}"/>
    <cellStyle name="Millares 33 2 4 2" xfId="11824" xr:uid="{5568D491-2747-4B60-8146-855715A4E5D4}"/>
    <cellStyle name="Millares 33 2 4 2 2" xfId="33327" xr:uid="{885F0363-7780-45DC-824D-CE2753C0C2D6}"/>
    <cellStyle name="Millares 33 2 4 3" xfId="18459" xr:uid="{69352F63-2A7C-4BDD-A6A3-07FBA01955B1}"/>
    <cellStyle name="Millares 33 2 4 3 2" xfId="39962" xr:uid="{A942D212-F69B-4B74-87C2-78F821BF5D03}"/>
    <cellStyle name="Millares 33 2 4 4" xfId="25064" xr:uid="{AB3B87F0-CC3E-4473-B770-06B41FB12A79}"/>
    <cellStyle name="Millares 33 2 4 5" xfId="46567" xr:uid="{25A26897-E12F-44E0-A692-991FBD3907F5}"/>
    <cellStyle name="Millares 33 2 5" xfId="5697" xr:uid="{33C2178A-52DA-4D93-8B4B-1B2E8E1CC53C}"/>
    <cellStyle name="Millares 33 2 5 2" xfId="13963" xr:uid="{5DAB1330-4800-43FC-92CC-C1A6E18E525B}"/>
    <cellStyle name="Millares 33 2 5 2 2" xfId="35466" xr:uid="{A95780A7-2792-418E-8632-73EF2184C597}"/>
    <cellStyle name="Millares 33 2 5 3" xfId="20598" xr:uid="{88E36865-B74A-4B48-B265-A5A4613F0D0C}"/>
    <cellStyle name="Millares 33 2 5 3 2" xfId="42101" xr:uid="{77DCFC4A-27F9-477A-8CA0-D95F8B34DB30}"/>
    <cellStyle name="Millares 33 2 5 4" xfId="27203" xr:uid="{CB49F764-311F-4025-9FA6-CA4C0F921098}"/>
    <cellStyle name="Millares 33 2 5 5" xfId="48706" xr:uid="{94FB3803-E0DB-4860-824F-0C7A9E76B02C}"/>
    <cellStyle name="Millares 33 2 6" xfId="7338" xr:uid="{B36EF8F2-4B04-4BF4-A72A-5253E4A0438A}"/>
    <cellStyle name="Millares 33 2 6 2" xfId="28841" xr:uid="{3F7C66E4-1070-443D-A42A-4B40F1E47C60}"/>
    <cellStyle name="Millares 33 2 7" xfId="8995" xr:uid="{257B5920-31D5-4BE9-97BA-7BFE82860973}"/>
    <cellStyle name="Millares 33 2 7 2" xfId="30498" xr:uid="{5028765C-D442-4E22-BAB1-BFDCB7270933}"/>
    <cellStyle name="Millares 33 2 8" xfId="15630" xr:uid="{56C52B9C-BF7A-44AA-B04D-CE6FE6BF7F6A}"/>
    <cellStyle name="Millares 33 2 8 2" xfId="37133" xr:uid="{8B84DE1B-3473-455C-AFCD-939F60E35765}"/>
    <cellStyle name="Millares 33 2 9" xfId="22235" xr:uid="{A8700C2E-8EF5-4E39-9A91-2C1F72868401}"/>
    <cellStyle name="Millares 33 3" xfId="999" xr:uid="{FDC52A69-28A3-45FD-B132-FBCB3E801099}"/>
    <cellStyle name="Millares 33 3 2" xfId="3828" xr:uid="{7E4CED72-74AD-441B-B2F0-6012BEB77530}"/>
    <cellStyle name="Millares 33 3 2 2" xfId="12094" xr:uid="{03507B46-D9D1-45A5-884D-8E7742CAACD1}"/>
    <cellStyle name="Millares 33 3 2 2 2" xfId="33597" xr:uid="{646C21D6-4DD6-4430-B29F-DE88E0AAE54F}"/>
    <cellStyle name="Millares 33 3 2 3" xfId="18729" xr:uid="{8A3E6E4F-94E7-483F-A34C-30441A70E0F8}"/>
    <cellStyle name="Millares 33 3 2 3 2" xfId="40232" xr:uid="{30B9FCE0-A286-4B60-82C5-2DE248F114EA}"/>
    <cellStyle name="Millares 33 3 2 4" xfId="25334" xr:uid="{D6197005-4F8B-471D-B979-12F7633D9410}"/>
    <cellStyle name="Millares 33 3 2 5" xfId="46837" xr:uid="{9EC9EBE9-D383-4B34-848E-8F94FF90D81B}"/>
    <cellStyle name="Millares 33 3 3" xfId="5967" xr:uid="{6E325C95-D69B-4A4D-BF1C-F75B21456A77}"/>
    <cellStyle name="Millares 33 3 3 2" xfId="14233" xr:uid="{D24C4FA5-1EBB-45C6-839A-2E16F87205CF}"/>
    <cellStyle name="Millares 33 3 3 2 2" xfId="35736" xr:uid="{75EE749F-7866-47EB-B810-A463620CB57B}"/>
    <cellStyle name="Millares 33 3 3 3" xfId="20868" xr:uid="{175F26EC-F540-4BCF-A29D-DA53AFC0D446}"/>
    <cellStyle name="Millares 33 3 3 3 2" xfId="42371" xr:uid="{DBCA2C9E-186A-460D-82E8-EE4F283A730B}"/>
    <cellStyle name="Millares 33 3 3 4" xfId="27473" xr:uid="{B0190B94-B3D8-497E-A8E6-A59083428DA1}"/>
    <cellStyle name="Millares 33 3 3 5" xfId="48976" xr:uid="{2F64DE21-6445-47E6-B066-1E55FCF688B1}"/>
    <cellStyle name="Millares 33 3 4" xfId="7608" xr:uid="{F14D46EF-8F1E-477C-BDB7-CF5445721C38}"/>
    <cellStyle name="Millares 33 3 4 2" xfId="29111" xr:uid="{A4D943FE-4DEB-41D1-85CA-6E3C29F2E302}"/>
    <cellStyle name="Millares 33 3 5" xfId="9265" xr:uid="{A9F04EB9-7118-40AF-BA47-58CEE65304DE}"/>
    <cellStyle name="Millares 33 3 5 2" xfId="30768" xr:uid="{C04E8A31-28C5-4A48-AC16-004524F18EBE}"/>
    <cellStyle name="Millares 33 3 6" xfId="15900" xr:uid="{F2BA37FA-BE10-4A91-8760-F371BC97AA56}"/>
    <cellStyle name="Millares 33 3 6 2" xfId="37403" xr:uid="{88F244A9-3C69-4DA6-8197-A7FB8B997AED}"/>
    <cellStyle name="Millares 33 3 7" xfId="22505" xr:uid="{294A7DAB-50D6-4F1B-A8E4-801B09646458}"/>
    <cellStyle name="Millares 33 3 8" xfId="44008" xr:uid="{11999A97-25D1-4EA2-9E98-5E12E7B3F71C}"/>
    <cellStyle name="Millares 33 4" xfId="1395" xr:uid="{3739C87D-6E62-4E25-8BA7-65230D460033}"/>
    <cellStyle name="Millares 33 4 2" xfId="4224" xr:uid="{D6C9081E-A3D1-498C-BAA6-24E03C2BC30B}"/>
    <cellStyle name="Millares 33 4 2 2" xfId="12490" xr:uid="{5B7C3D4F-4401-4959-B109-C3D8E68302FF}"/>
    <cellStyle name="Millares 33 4 2 2 2" xfId="33993" xr:uid="{F9E2DACC-9BB1-4562-9DA1-08D0996E126C}"/>
    <cellStyle name="Millares 33 4 2 3" xfId="19125" xr:uid="{F1D1D902-C773-42FC-8511-550B92E99A81}"/>
    <cellStyle name="Millares 33 4 2 3 2" xfId="40628" xr:uid="{2E5DF3FB-CB64-4198-9CF0-4024097D1F45}"/>
    <cellStyle name="Millares 33 4 2 4" xfId="25730" xr:uid="{D95E3806-333C-4D0F-A720-ED537A2B57DC}"/>
    <cellStyle name="Millares 33 4 2 5" xfId="47233" xr:uid="{365AF6CA-4AB0-42C4-B5C2-970C94C817A2}"/>
    <cellStyle name="Millares 33 4 3" xfId="6363" xr:uid="{14028B36-D737-4656-AA3F-C38167C5714D}"/>
    <cellStyle name="Millares 33 4 3 2" xfId="14629" xr:uid="{7A57E12A-E27B-4C9B-8A7B-D8672BC0BA9E}"/>
    <cellStyle name="Millares 33 4 3 2 2" xfId="36132" xr:uid="{78DEC401-F3F3-427D-AD3E-B153F692A41C}"/>
    <cellStyle name="Millares 33 4 3 3" xfId="21264" xr:uid="{556F3467-E3C2-4E39-9D77-C79B418C5A8D}"/>
    <cellStyle name="Millares 33 4 3 3 2" xfId="42767" xr:uid="{A42DA269-FEC3-40DC-B465-32FB85CFE61E}"/>
    <cellStyle name="Millares 33 4 3 4" xfId="27869" xr:uid="{9720A4FB-D9AD-4BF2-9981-B7B3723E6100}"/>
    <cellStyle name="Millares 33 4 3 5" xfId="49372" xr:uid="{591FF8C7-BCC3-4FCC-96FA-6114FD10B445}"/>
    <cellStyle name="Millares 33 4 4" xfId="8004" xr:uid="{3D187467-BBF5-4DAB-91EB-43911F1CC155}"/>
    <cellStyle name="Millares 33 4 4 2" xfId="29507" xr:uid="{3B34D29C-4BA9-4B18-AAE7-A5CE625E2570}"/>
    <cellStyle name="Millares 33 4 5" xfId="9661" xr:uid="{18F9E0DA-59B4-4060-BCF8-46919EAD31D7}"/>
    <cellStyle name="Millares 33 4 5 2" xfId="31164" xr:uid="{1FD54224-46C7-4DA2-BD48-C50DD9104594}"/>
    <cellStyle name="Millares 33 4 6" xfId="16296" xr:uid="{AD317083-BBEB-4A05-9553-2A45CBCEC077}"/>
    <cellStyle name="Millares 33 4 6 2" xfId="37799" xr:uid="{4E612849-FC5A-4FE4-92AB-E9EFA8B4F5C1}"/>
    <cellStyle name="Millares 33 4 7" xfId="22901" xr:uid="{39107691-ED7F-43AE-9C91-B42C20944F28}"/>
    <cellStyle name="Millares 33 4 8" xfId="44404" xr:uid="{11B487A1-596D-4035-9E84-841B51A1143D}"/>
    <cellStyle name="Millares 33 5" xfId="2082" xr:uid="{D0A32A06-7755-47B5-9497-9FD209E1C3EA}"/>
    <cellStyle name="Millares 33 5 2" xfId="10348" xr:uid="{716DC0DB-57B8-4E18-9488-02E5FBBA2B2F}"/>
    <cellStyle name="Millares 33 5 2 2" xfId="31851" xr:uid="{5977CDE6-18D0-497F-8214-7D47BDE74E92}"/>
    <cellStyle name="Millares 33 5 3" xfId="16983" xr:uid="{880216BA-D3AA-4B31-BE84-4723940F6A12}"/>
    <cellStyle name="Millares 33 5 3 2" xfId="38486" xr:uid="{3B0B8D79-4947-4F89-9EA7-57DD3DC85526}"/>
    <cellStyle name="Millares 33 5 4" xfId="23588" xr:uid="{5F0EA24F-8A80-4782-801B-A820841096C0}"/>
    <cellStyle name="Millares 33 5 5" xfId="45091" xr:uid="{22E818FD-7E98-4511-9629-A4FF67FE08F2}"/>
    <cellStyle name="Millares 33 6" xfId="2879" xr:uid="{993FF028-1EA1-41A2-B127-D8DFAF2CCCB0}"/>
    <cellStyle name="Millares 33 6 2" xfId="11145" xr:uid="{D70A07AB-934E-4B2C-9D74-C064554B41FF}"/>
    <cellStyle name="Millares 33 6 2 2" xfId="32648" xr:uid="{819B9391-4EA1-47FA-9B41-5E8966D472EF}"/>
    <cellStyle name="Millares 33 6 3" xfId="17780" xr:uid="{506B1099-FD76-4820-A507-7394926B1891}"/>
    <cellStyle name="Millares 33 6 3 2" xfId="39283" xr:uid="{A1DA653A-2B96-44C8-A7EC-D3C7E2933B35}"/>
    <cellStyle name="Millares 33 6 4" xfId="24385" xr:uid="{9C115583-F8CF-4B54-BE5A-2F598C6A60E5}"/>
    <cellStyle name="Millares 33 6 5" xfId="45888" xr:uid="{27652261-68A2-45B4-B2BC-FA361F89242B}"/>
    <cellStyle name="Millares 33 7" xfId="3278" xr:uid="{54ED5CEF-17ED-405C-BC07-2B55A38A4E8A}"/>
    <cellStyle name="Millares 33 7 2" xfId="11544" xr:uid="{D2508F9E-6819-4285-A52B-E9444DF96DF3}"/>
    <cellStyle name="Millares 33 7 2 2" xfId="33047" xr:uid="{C6422093-0286-4547-8858-3DFEC044F96A}"/>
    <cellStyle name="Millares 33 7 3" xfId="18179" xr:uid="{B916E12F-947D-4236-BA7B-A34694D0376B}"/>
    <cellStyle name="Millares 33 7 3 2" xfId="39682" xr:uid="{D03C412B-4644-4EF6-82E9-BDCF0B6FD3F1}"/>
    <cellStyle name="Millares 33 7 4" xfId="24784" xr:uid="{877DD7BB-6BA1-4B6B-9668-7AE467B79604}"/>
    <cellStyle name="Millares 33 7 5" xfId="46287" xr:uid="{EE5F8027-C57F-4EC8-BC90-3224E5573521}"/>
    <cellStyle name="Millares 33 8" xfId="5023" xr:uid="{C592652B-9367-4288-BDFF-4B51BF7110E7}"/>
    <cellStyle name="Millares 33 8 2" xfId="13289" xr:uid="{0A94AE1B-47AD-49EA-B544-4F627BCA5018}"/>
    <cellStyle name="Millares 33 8 2 2" xfId="34792" xr:uid="{74D660D7-DFED-433D-BCFF-5263DF168356}"/>
    <cellStyle name="Millares 33 8 3" xfId="19924" xr:uid="{1049A335-A9C1-46AD-8C8D-5735E8F2F75B}"/>
    <cellStyle name="Millares 33 8 3 2" xfId="41427" xr:uid="{977DC9FA-BDBD-4E20-B83E-1B85C613DF85}"/>
    <cellStyle name="Millares 33 8 4" xfId="26529" xr:uid="{B2F128DC-3DD1-428F-99F1-4D149A148379}"/>
    <cellStyle name="Millares 33 8 5" xfId="48032" xr:uid="{C7B82873-266B-4725-BE5E-16709EC09A35}"/>
    <cellStyle name="Millares 33 9" xfId="5417" xr:uid="{39A2404F-BEC9-4614-ADA4-3372C4714855}"/>
    <cellStyle name="Millares 33 9 2" xfId="13683" xr:uid="{AC8881F5-1F87-45B7-B763-62085730047A}"/>
    <cellStyle name="Millares 33 9 2 2" xfId="35186" xr:uid="{B3EF0F0A-CD14-4AEF-92AF-5FAD858D41FB}"/>
    <cellStyle name="Millares 33 9 3" xfId="20318" xr:uid="{3915F44F-F4F7-4576-B638-E16C3B7C8030}"/>
    <cellStyle name="Millares 33 9 3 2" xfId="41821" xr:uid="{2D751B3D-53FC-429E-B4F5-5B2F7807007D}"/>
    <cellStyle name="Millares 33 9 4" xfId="26923" xr:uid="{3D8A56B8-EDB7-4F68-867B-143E04E30663}"/>
    <cellStyle name="Millares 33 9 5" xfId="48426" xr:uid="{15857E96-CED4-4206-BBE7-6A386CE8F510}"/>
    <cellStyle name="Millares 34" xfId="441" xr:uid="{FB9EB93F-1C85-47D0-A18C-5A95BBD0AF02}"/>
    <cellStyle name="Millares 34 10" xfId="5411" xr:uid="{440619E0-CA1E-4499-BCD4-B11EC70C9E15}"/>
    <cellStyle name="Millares 34 10 2" xfId="13677" xr:uid="{873FEACA-8DAC-4FE6-84A1-51BDCA815764}"/>
    <cellStyle name="Millares 34 10 2 2" xfId="35180" xr:uid="{B865BE05-B537-41BB-A681-80B48C013416}"/>
    <cellStyle name="Millares 34 10 3" xfId="20312" xr:uid="{1DEC3D5E-8047-47A2-85EF-6EE82702D80E}"/>
    <cellStyle name="Millares 34 10 3 2" xfId="41815" xr:uid="{846706BE-D834-449A-BFAD-3DD08104AC5F}"/>
    <cellStyle name="Millares 34 10 4" xfId="26917" xr:uid="{67D0AC56-D890-4746-B23E-385621A7DC90}"/>
    <cellStyle name="Millares 34 10 5" xfId="48420" xr:uid="{C74CE9F9-A376-4BF5-B228-9F10ED5F4766}"/>
    <cellStyle name="Millares 34 11" xfId="7052" xr:uid="{DF7CFE12-30F4-4494-850A-75F9EC9FEF7A}"/>
    <cellStyle name="Millares 34 11 2" xfId="28555" xr:uid="{661BAE37-E6FE-4D07-A42D-1262316AE552}"/>
    <cellStyle name="Millares 34 12" xfId="8708" xr:uid="{FFF33071-EC50-4B43-BEF5-5CC9A6907326}"/>
    <cellStyle name="Millares 34 12 2" xfId="30211" xr:uid="{AB20D440-638A-4079-A8C5-5AB89725129E}"/>
    <cellStyle name="Millares 34 13" xfId="15344" xr:uid="{D03C65B6-3F35-4AF6-9101-6E94FBE54131}"/>
    <cellStyle name="Millares 34 13 2" xfId="36847" xr:uid="{40630213-21AA-44F5-A2EE-904BFC7F45E0}"/>
    <cellStyle name="Millares 34 14" xfId="21949" xr:uid="{7D07A10E-425B-41B8-A08A-1860CF250D5E}"/>
    <cellStyle name="Millares 34 15" xfId="43452" xr:uid="{23BF42D6-6766-4491-897D-C2E74893CAF9}"/>
    <cellStyle name="Millares 34 2" xfId="569" xr:uid="{5326E279-D0CB-485B-A5B4-BE6C8FBF1F84}"/>
    <cellStyle name="Millares 34 2 10" xfId="7180" xr:uid="{183C156E-6F11-4F97-9E92-3F0A9D229927}"/>
    <cellStyle name="Millares 34 2 10 2" xfId="28683" xr:uid="{4473C39B-D07B-4821-A140-682449138D93}"/>
    <cellStyle name="Millares 34 2 11" xfId="8836" xr:uid="{6C79143E-72C2-4ED2-813B-BF120BBEA4F3}"/>
    <cellStyle name="Millares 34 2 11 2" xfId="30339" xr:uid="{D69FCAF5-2ECD-49ED-91B7-7F03174B8AE6}"/>
    <cellStyle name="Millares 34 2 12" xfId="15472" xr:uid="{133C0FF8-D717-4572-B1DE-85A2334B0A4A}"/>
    <cellStyle name="Millares 34 2 12 2" xfId="36975" xr:uid="{293FDA87-458F-4E95-A040-FC6FE3A3C8BC}"/>
    <cellStyle name="Millares 34 2 13" xfId="22077" xr:uid="{B785D969-5162-4185-B3FC-68618568E849}"/>
    <cellStyle name="Millares 34 2 14" xfId="43580" xr:uid="{CFA71E54-03E8-4CC3-AD8E-867C1D54F08C}"/>
    <cellStyle name="Millares 34 2 2" xfId="851" xr:uid="{AFE44C28-6F91-4500-A1BF-9EF72F224D39}"/>
    <cellStyle name="Millares 34 2 2 10" xfId="43860" xr:uid="{4F155173-FE3E-456E-AEFD-89AF160AB76B}"/>
    <cellStyle name="Millares 34 2 2 2" xfId="1797" xr:uid="{9FB0BC52-1113-4A7B-A315-59E29ABC896D}"/>
    <cellStyle name="Millares 34 2 2 2 2" xfId="4626" xr:uid="{FC1D322D-61C7-47EF-A580-BFE2FDE37DDB}"/>
    <cellStyle name="Millares 34 2 2 2 2 2" xfId="12892" xr:uid="{C494816F-226D-4B81-9B16-EB4FAF52EB5A}"/>
    <cellStyle name="Millares 34 2 2 2 2 2 2" xfId="34395" xr:uid="{8DF9C392-C413-4131-9764-4761F26FBE96}"/>
    <cellStyle name="Millares 34 2 2 2 2 3" xfId="19527" xr:uid="{F7AA3184-0DE6-492B-989D-9F865F6F15A9}"/>
    <cellStyle name="Millares 34 2 2 2 2 3 2" xfId="41030" xr:uid="{150FDC21-76D8-4D57-A263-9E45C451911C}"/>
    <cellStyle name="Millares 34 2 2 2 2 4" xfId="26132" xr:uid="{E5DCE3B8-6BFB-436F-90B4-ABA00EEA3C9F}"/>
    <cellStyle name="Millares 34 2 2 2 2 5" xfId="47635" xr:uid="{A06AEDEF-6A2F-4AD9-8802-8AE54E25C723}"/>
    <cellStyle name="Millares 34 2 2 2 3" xfId="6765" xr:uid="{5034C652-2353-4CC1-8F09-8EC9C6F76E77}"/>
    <cellStyle name="Millares 34 2 2 2 3 2" xfId="15031" xr:uid="{7517EA55-A4CE-4E9F-A99A-CA1F17F853F2}"/>
    <cellStyle name="Millares 34 2 2 2 3 2 2" xfId="36534" xr:uid="{65FD1308-0BA9-4ECD-8488-41448FF85411}"/>
    <cellStyle name="Millares 34 2 2 2 3 3" xfId="21666" xr:uid="{5AC72CBD-5F37-4059-AABA-3F9F185F4CED}"/>
    <cellStyle name="Millares 34 2 2 2 3 3 2" xfId="43169" xr:uid="{DDD8A946-E457-482A-9799-53A59433B5E7}"/>
    <cellStyle name="Millares 34 2 2 2 3 4" xfId="28271" xr:uid="{73C557E9-B42D-4471-A9DB-F3008AF13009}"/>
    <cellStyle name="Millares 34 2 2 2 3 5" xfId="49774" xr:uid="{B3A26C37-3CED-4D2F-B2B3-94AB5F045203}"/>
    <cellStyle name="Millares 34 2 2 2 4" xfId="8406" xr:uid="{C8B4F5A6-FF5E-4AD8-8E74-4604AEE547F4}"/>
    <cellStyle name="Millares 34 2 2 2 4 2" xfId="29909" xr:uid="{24D95964-F42D-4552-AC55-5FAE784380FA}"/>
    <cellStyle name="Millares 34 2 2 2 5" xfId="10063" xr:uid="{29B05A7A-7E5D-45FF-96C4-9D8F3B56731F}"/>
    <cellStyle name="Millares 34 2 2 2 5 2" xfId="31566" xr:uid="{EE0F4EFE-468A-4820-8B87-C4B762B40405}"/>
    <cellStyle name="Millares 34 2 2 2 6" xfId="16698" xr:uid="{AB033392-3423-438F-8EDE-9D7713AF9E39}"/>
    <cellStyle name="Millares 34 2 2 2 6 2" xfId="38201" xr:uid="{FB053777-1FAD-4FFB-A852-A6F369DDA82D}"/>
    <cellStyle name="Millares 34 2 2 2 7" xfId="23303" xr:uid="{48EE3B62-D01D-4583-88D6-6350A03082ED}"/>
    <cellStyle name="Millares 34 2 2 2 8" xfId="44806" xr:uid="{DE7323E7-78B3-4A68-AB9C-5258ACDB2E82}"/>
    <cellStyle name="Millares 34 2 2 3" xfId="2484" xr:uid="{2C97DF0A-1915-4EAF-948C-9E820EB3EB78}"/>
    <cellStyle name="Millares 34 2 2 3 2" xfId="10750" xr:uid="{8350AE4C-941F-43EF-A641-EF42A9EB4D4A}"/>
    <cellStyle name="Millares 34 2 2 3 2 2" xfId="32253" xr:uid="{1D1052E2-DD05-4D0B-B6BD-88808FD37291}"/>
    <cellStyle name="Millares 34 2 2 3 3" xfId="17385" xr:uid="{A3ED3C6E-A877-42B6-85C8-A7AE69A8B942}"/>
    <cellStyle name="Millares 34 2 2 3 3 2" xfId="38888" xr:uid="{4DDE0113-F7DB-4A2C-8F1F-866CA97A8253}"/>
    <cellStyle name="Millares 34 2 2 3 4" xfId="23990" xr:uid="{371C2EBD-548C-489B-8BAE-E4193F389C74}"/>
    <cellStyle name="Millares 34 2 2 3 5" xfId="45493" xr:uid="{668C63FC-9FCB-4083-8CB0-9D7319E1B52F}"/>
    <cellStyle name="Millares 34 2 2 4" xfId="3680" xr:uid="{99A660CE-B66B-40E0-B115-0FB8A63DFE75}"/>
    <cellStyle name="Millares 34 2 2 4 2" xfId="11946" xr:uid="{9D713EE5-D1C3-4896-8494-7EEA7E863DE4}"/>
    <cellStyle name="Millares 34 2 2 4 2 2" xfId="33449" xr:uid="{FA14F4EF-D042-4176-BB1A-14A24E55E297}"/>
    <cellStyle name="Millares 34 2 2 4 3" xfId="18581" xr:uid="{C607139E-BF33-4F51-ACAE-388587895F81}"/>
    <cellStyle name="Millares 34 2 2 4 3 2" xfId="40084" xr:uid="{A9C5A859-EC99-4BDD-8AB2-F5A8F7D7C3BE}"/>
    <cellStyle name="Millares 34 2 2 4 4" xfId="25186" xr:uid="{C41CAF9F-052D-4777-9E2B-C83C87479C26}"/>
    <cellStyle name="Millares 34 2 2 4 5" xfId="46689" xr:uid="{1A63CB3E-01F3-4332-8842-2DEAFB1A9959}"/>
    <cellStyle name="Millares 34 2 2 5" xfId="5819" xr:uid="{5CE0CD9D-EE77-4340-A72D-C48DB9E97ED6}"/>
    <cellStyle name="Millares 34 2 2 5 2" xfId="14085" xr:uid="{CCB8D375-7E0D-4A17-AD50-2B8232595330}"/>
    <cellStyle name="Millares 34 2 2 5 2 2" xfId="35588" xr:uid="{6233BC8C-D169-4F33-8250-46B8B266DAAD}"/>
    <cellStyle name="Millares 34 2 2 5 3" xfId="20720" xr:uid="{16B9BA39-C1F9-4FA6-9526-E269A913DBF0}"/>
    <cellStyle name="Millares 34 2 2 5 3 2" xfId="42223" xr:uid="{14AD754E-A302-4A29-834D-C5DDE91C7CA2}"/>
    <cellStyle name="Millares 34 2 2 5 4" xfId="27325" xr:uid="{4F62706D-B575-447A-9865-B0114C063CDA}"/>
    <cellStyle name="Millares 34 2 2 5 5" xfId="48828" xr:uid="{F882AE9F-6309-4997-AB12-7ABF3658A9C3}"/>
    <cellStyle name="Millares 34 2 2 6" xfId="7460" xr:uid="{4AAA87C4-3EB2-4DA1-A993-966984D70E1B}"/>
    <cellStyle name="Millares 34 2 2 6 2" xfId="28963" xr:uid="{0CB7A4C8-9373-49C8-BE2A-5A4FAC7B179A}"/>
    <cellStyle name="Millares 34 2 2 7" xfId="9117" xr:uid="{110A226D-84B5-4CF3-BFBF-9A4E578C9487}"/>
    <cellStyle name="Millares 34 2 2 7 2" xfId="30620" xr:uid="{F6248FBA-E12A-489B-982D-77DF6063B403}"/>
    <cellStyle name="Millares 34 2 2 8" xfId="15752" xr:uid="{DC214D7A-01A9-45D9-B3AD-EEE7B9EB45BA}"/>
    <cellStyle name="Millares 34 2 2 8 2" xfId="37255" xr:uid="{003807A4-70B9-4701-B477-6C11767EDDD9}"/>
    <cellStyle name="Millares 34 2 2 9" xfId="22357" xr:uid="{219720D5-C103-4F5D-BB97-879EA5D3728C}"/>
    <cellStyle name="Millares 34 2 3" xfId="1121" xr:uid="{4AF13ECA-2A7F-4759-AFD9-831B5E779838}"/>
    <cellStyle name="Millares 34 2 3 2" xfId="3950" xr:uid="{69BDCFCE-1452-4354-9E44-9702B3FB526E}"/>
    <cellStyle name="Millares 34 2 3 2 2" xfId="12216" xr:uid="{C5557B38-5AEE-4AB2-8DE5-433CD77F6099}"/>
    <cellStyle name="Millares 34 2 3 2 2 2" xfId="33719" xr:uid="{C47B36CF-9311-4F3B-896F-5BBDBE432B47}"/>
    <cellStyle name="Millares 34 2 3 2 3" xfId="18851" xr:uid="{1F6FBDF7-07F9-4EBB-9AF6-328E46C61DD1}"/>
    <cellStyle name="Millares 34 2 3 2 3 2" xfId="40354" xr:uid="{07D696F9-2759-4D3C-9E46-30C4B20B6E0A}"/>
    <cellStyle name="Millares 34 2 3 2 4" xfId="25456" xr:uid="{08614CBC-3363-49A3-8D90-A4F4FBCD7FFF}"/>
    <cellStyle name="Millares 34 2 3 2 5" xfId="46959" xr:uid="{5EE9FCAB-C670-4972-A94B-9838439E3D33}"/>
    <cellStyle name="Millares 34 2 3 3" xfId="6089" xr:uid="{9D49A391-84BE-43A7-9500-22E6C477FFCC}"/>
    <cellStyle name="Millares 34 2 3 3 2" xfId="14355" xr:uid="{E5DAA672-FD13-41D9-A2DE-38F1747E18F3}"/>
    <cellStyle name="Millares 34 2 3 3 2 2" xfId="35858" xr:uid="{D75C41E8-06ED-4000-AAE6-25DCCDDBFDDF}"/>
    <cellStyle name="Millares 34 2 3 3 3" xfId="20990" xr:uid="{2A83735C-1EBB-40EA-AEBE-9E49DAB01303}"/>
    <cellStyle name="Millares 34 2 3 3 3 2" xfId="42493" xr:uid="{F501DF70-3FC9-4B4E-8F01-6AE44A845D48}"/>
    <cellStyle name="Millares 34 2 3 3 4" xfId="27595" xr:uid="{C72B539A-83A2-4591-97A4-0FFB67C0C5F7}"/>
    <cellStyle name="Millares 34 2 3 3 5" xfId="49098" xr:uid="{1ABD272A-ABDE-47C4-AC4D-2E09A5FE907E}"/>
    <cellStyle name="Millares 34 2 3 4" xfId="7730" xr:uid="{C5266F82-ED55-4B0F-9DCC-610C187E0DFF}"/>
    <cellStyle name="Millares 34 2 3 4 2" xfId="29233" xr:uid="{663C4894-55F1-4150-B077-503702ABDA62}"/>
    <cellStyle name="Millares 34 2 3 5" xfId="9387" xr:uid="{85E1D091-9568-4E44-8757-617987C156C8}"/>
    <cellStyle name="Millares 34 2 3 5 2" xfId="30890" xr:uid="{13547CD2-D8C5-4FC1-A3E3-91E61279337F}"/>
    <cellStyle name="Millares 34 2 3 6" xfId="16022" xr:uid="{6F0D770D-AD0A-4E66-9C1B-9E1C5971BC83}"/>
    <cellStyle name="Millares 34 2 3 6 2" xfId="37525" xr:uid="{7DC71BEF-6303-4014-8C06-70BB73EDBE57}"/>
    <cellStyle name="Millares 34 2 3 7" xfId="22627" xr:uid="{8A0534D8-52F3-4C72-BCBD-B033992CCE9B}"/>
    <cellStyle name="Millares 34 2 3 8" xfId="44130" xr:uid="{D2806B5B-E898-4B66-9EB8-F706F619B815}"/>
    <cellStyle name="Millares 34 2 4" xfId="1517" xr:uid="{DACC2CC4-2E59-47B6-9B7D-83DECD1C2AAB}"/>
    <cellStyle name="Millares 34 2 4 2" xfId="4346" xr:uid="{F7D8771A-74F2-474D-AEE6-7D17CE910C20}"/>
    <cellStyle name="Millares 34 2 4 2 2" xfId="12612" xr:uid="{109D2BCD-FB44-4AC8-9AC6-64832CCE8901}"/>
    <cellStyle name="Millares 34 2 4 2 2 2" xfId="34115" xr:uid="{ADEE33DC-DFDB-4DBB-88C1-9E35E53B823C}"/>
    <cellStyle name="Millares 34 2 4 2 3" xfId="19247" xr:uid="{2179E614-C0C2-4D78-8D4E-1826E67B7B0A}"/>
    <cellStyle name="Millares 34 2 4 2 3 2" xfId="40750" xr:uid="{1B85C18B-081E-40E2-8ABE-ADE1474BEA75}"/>
    <cellStyle name="Millares 34 2 4 2 4" xfId="25852" xr:uid="{614B31A2-E8D6-4776-A5D9-CE33F3127AD1}"/>
    <cellStyle name="Millares 34 2 4 2 5" xfId="47355" xr:uid="{CB2008D0-5DB2-4ED2-B189-DF92B2CB6D80}"/>
    <cellStyle name="Millares 34 2 4 3" xfId="6485" xr:uid="{C7B60C75-8E22-4C2C-8BAE-35AE669C6E0D}"/>
    <cellStyle name="Millares 34 2 4 3 2" xfId="14751" xr:uid="{76EE1A38-E5C1-4B53-B7D2-F844AEFAB98F}"/>
    <cellStyle name="Millares 34 2 4 3 2 2" xfId="36254" xr:uid="{D94D7A4C-D42D-4EEE-B1D7-F4FEA165B249}"/>
    <cellStyle name="Millares 34 2 4 3 3" xfId="21386" xr:uid="{A03EB5F4-5693-47BE-95FA-339943C930A2}"/>
    <cellStyle name="Millares 34 2 4 3 3 2" xfId="42889" xr:uid="{ACF81C93-71D1-4BC1-BE69-41031B056ADF}"/>
    <cellStyle name="Millares 34 2 4 3 4" xfId="27991" xr:uid="{DF0F6FF8-1511-4333-AD7C-9CAC19283D4D}"/>
    <cellStyle name="Millares 34 2 4 3 5" xfId="49494" xr:uid="{1BE3E855-FF72-45AD-8D62-EF30001443CC}"/>
    <cellStyle name="Millares 34 2 4 4" xfId="8126" xr:uid="{557E6951-5DC4-460E-8F14-F8EBC24C4583}"/>
    <cellStyle name="Millares 34 2 4 4 2" xfId="29629" xr:uid="{B57796BD-32D1-4ADC-A97B-E959C59C98EF}"/>
    <cellStyle name="Millares 34 2 4 5" xfId="9783" xr:uid="{5D89528F-5981-4D9A-8B14-366A7480AC13}"/>
    <cellStyle name="Millares 34 2 4 5 2" xfId="31286" xr:uid="{A6257365-63E3-4353-B32D-FC5ABCEF5604}"/>
    <cellStyle name="Millares 34 2 4 6" xfId="16418" xr:uid="{FC728DAD-5FD2-4AD1-9826-0AD1B3145CB4}"/>
    <cellStyle name="Millares 34 2 4 6 2" xfId="37921" xr:uid="{53C082D9-3633-4246-8328-B27F361150F6}"/>
    <cellStyle name="Millares 34 2 4 7" xfId="23023" xr:uid="{F96E6E56-D1C4-434B-90FF-3CA39B6A322D}"/>
    <cellStyle name="Millares 34 2 4 8" xfId="44526" xr:uid="{DBB16D68-66D1-4BE4-89F1-1D98070B7705}"/>
    <cellStyle name="Millares 34 2 5" xfId="2204" xr:uid="{C09C806C-B08D-4633-BF74-2DF07280EED5}"/>
    <cellStyle name="Millares 34 2 5 2" xfId="10470" xr:uid="{CE49D8BF-120E-475E-BFC8-D6F8AD84FAC5}"/>
    <cellStyle name="Millares 34 2 5 2 2" xfId="31973" xr:uid="{A53BF9E6-DE37-4FCA-8C24-23A35D3CCEEA}"/>
    <cellStyle name="Millares 34 2 5 3" xfId="17105" xr:uid="{E4C63039-8EFA-4846-AE45-089524188D9B}"/>
    <cellStyle name="Millares 34 2 5 3 2" xfId="38608" xr:uid="{EFD9DFCB-7BD7-44B7-9279-076A059B4937}"/>
    <cellStyle name="Millares 34 2 5 4" xfId="23710" xr:uid="{76C7F2C1-FC0B-4540-822A-441320BD201C}"/>
    <cellStyle name="Millares 34 2 5 5" xfId="45213" xr:uid="{23DEA363-99F3-4193-82F1-CE7B27260FD8}"/>
    <cellStyle name="Millares 34 2 6" xfId="3001" xr:uid="{DB384541-8581-4487-ACF9-BF329D5A8C69}"/>
    <cellStyle name="Millares 34 2 6 2" xfId="11267" xr:uid="{C031F29E-77BC-42A4-977D-8CC4DE58E5EF}"/>
    <cellStyle name="Millares 34 2 6 2 2" xfId="32770" xr:uid="{E43A102F-9FED-4E09-A6B5-5FB8EB279D84}"/>
    <cellStyle name="Millares 34 2 6 3" xfId="17902" xr:uid="{6C9BB188-0888-4522-873F-E691825E6EBD}"/>
    <cellStyle name="Millares 34 2 6 3 2" xfId="39405" xr:uid="{14266F97-1F2A-46CF-889B-C11B0FF08CFC}"/>
    <cellStyle name="Millares 34 2 6 4" xfId="24507" xr:uid="{4938A410-C7A1-4F0D-A3B5-C113671111AA}"/>
    <cellStyle name="Millares 34 2 6 5" xfId="46010" xr:uid="{DE28852D-0BAE-4563-82E2-56BA918F6C42}"/>
    <cellStyle name="Millares 34 2 7" xfId="3400" xr:uid="{EEB83232-D615-4171-BB67-BBF5537074C7}"/>
    <cellStyle name="Millares 34 2 7 2" xfId="11666" xr:uid="{009E03EA-84E3-41EE-A9AB-10907EF19F27}"/>
    <cellStyle name="Millares 34 2 7 2 2" xfId="33169" xr:uid="{32F0C2B2-34EB-482A-9768-25821113C9E8}"/>
    <cellStyle name="Millares 34 2 7 3" xfId="18301" xr:uid="{14961898-EAD3-4A7D-9488-0E77FA2E1266}"/>
    <cellStyle name="Millares 34 2 7 3 2" xfId="39804" xr:uid="{77F133BD-7C29-42D1-92CF-AA1C09678FD8}"/>
    <cellStyle name="Millares 34 2 7 4" xfId="24906" xr:uid="{B1926F7B-E9E2-4109-9D15-09B9B025978C}"/>
    <cellStyle name="Millares 34 2 7 5" xfId="46409" xr:uid="{6FC7329D-BC4C-4A62-A811-150AD72C8D3E}"/>
    <cellStyle name="Millares 34 2 8" xfId="5145" xr:uid="{CA3B7177-8B88-4544-BAE5-FC531B0EAC4E}"/>
    <cellStyle name="Millares 34 2 8 2" xfId="13411" xr:uid="{06B0CBD5-68C0-4CD2-8C6F-865C628CCC14}"/>
    <cellStyle name="Millares 34 2 8 2 2" xfId="34914" xr:uid="{407FD516-2553-48A7-B8EE-48261213CA07}"/>
    <cellStyle name="Millares 34 2 8 3" xfId="20046" xr:uid="{7A871C04-A102-49C9-A48E-9007F3B93F41}"/>
    <cellStyle name="Millares 34 2 8 3 2" xfId="41549" xr:uid="{D489BCF8-1ED4-400C-A971-22B77FC7C2BF}"/>
    <cellStyle name="Millares 34 2 8 4" xfId="26651" xr:uid="{BB5A32A0-81F7-4552-8E3A-32BA1099AF0C}"/>
    <cellStyle name="Millares 34 2 8 5" xfId="48154" xr:uid="{A42470AD-A488-4EBC-A140-DC766D3FBBA9}"/>
    <cellStyle name="Millares 34 2 9" xfId="5539" xr:uid="{ADDE63FA-9233-4D77-A2DF-529079805415}"/>
    <cellStyle name="Millares 34 2 9 2" xfId="13805" xr:uid="{932F7919-CF5D-4A33-AA2C-B5AA3C9687B3}"/>
    <cellStyle name="Millares 34 2 9 2 2" xfId="35308" xr:uid="{34D17E49-E05B-48A7-A14B-F9AB81BADE7E}"/>
    <cellStyle name="Millares 34 2 9 3" xfId="20440" xr:uid="{A8588410-8C5E-4A1A-8817-4C01B972504F}"/>
    <cellStyle name="Millares 34 2 9 3 2" xfId="41943" xr:uid="{54812749-2734-46BC-A23B-5FC99511B6DB}"/>
    <cellStyle name="Millares 34 2 9 4" xfId="27045" xr:uid="{F79B29A7-B02B-4E25-BCBC-319A65F18BE9}"/>
    <cellStyle name="Millares 34 2 9 5" xfId="48548" xr:uid="{C929EB19-08D4-4F0D-9C4C-6C5BC6233F92}"/>
    <cellStyle name="Millares 34 3" xfId="723" xr:uid="{618C2919-22C0-4DF8-9955-25D7E27AC629}"/>
    <cellStyle name="Millares 34 3 10" xfId="15624" xr:uid="{0C2D0181-9188-46CB-98AA-90BDF8FCCEB0}"/>
    <cellStyle name="Millares 34 3 10 2" xfId="37127" xr:uid="{D5A60DC4-5E70-4E45-A239-017DA8B7B54C}"/>
    <cellStyle name="Millares 34 3 11" xfId="22229" xr:uid="{E18C1AC5-047E-449F-B045-8A7C1B4F4B1F}"/>
    <cellStyle name="Millares 34 3 12" xfId="43732" xr:uid="{CAF7A315-755A-42DE-A5CD-24899E4B4092}"/>
    <cellStyle name="Millares 34 3 2" xfId="1669" xr:uid="{860BFB85-3107-49AC-97F9-A34A7914A044}"/>
    <cellStyle name="Millares 34 3 2 2" xfId="4498" xr:uid="{95E2794F-59EC-47B5-8491-18D0E4C48C7C}"/>
    <cellStyle name="Millares 34 3 2 2 2" xfId="12764" xr:uid="{3F14BEE6-F7E2-43C3-99D1-A26BEF4EFBC6}"/>
    <cellStyle name="Millares 34 3 2 2 2 2" xfId="34267" xr:uid="{1BFBCC17-FD43-4C58-9060-F724D0C142DE}"/>
    <cellStyle name="Millares 34 3 2 2 3" xfId="19399" xr:uid="{C8A95ACF-93F0-4CD7-B047-2EA68C9585B7}"/>
    <cellStyle name="Millares 34 3 2 2 3 2" xfId="40902" xr:uid="{1A183B27-EB1F-4314-9DC0-9818828E5490}"/>
    <cellStyle name="Millares 34 3 2 2 4" xfId="26004" xr:uid="{A2FA35CB-9540-4132-8AC2-DD4BD3D19E1A}"/>
    <cellStyle name="Millares 34 3 2 2 5" xfId="47507" xr:uid="{F9BDEAF5-4E06-4F7E-A460-8FBFCCAA5D89}"/>
    <cellStyle name="Millares 34 3 2 3" xfId="6637" xr:uid="{0DBEF4A3-84FD-44F3-8246-5C56BE1FC9A1}"/>
    <cellStyle name="Millares 34 3 2 3 2" xfId="14903" xr:uid="{2E508BD5-2835-456A-903B-049172468F66}"/>
    <cellStyle name="Millares 34 3 2 3 2 2" xfId="36406" xr:uid="{6AA9D763-995F-474E-A30E-BEF1D26EE848}"/>
    <cellStyle name="Millares 34 3 2 3 3" xfId="21538" xr:uid="{BEF00A6E-8693-4205-91BF-ABF2896217B5}"/>
    <cellStyle name="Millares 34 3 2 3 3 2" xfId="43041" xr:uid="{A8EF3525-15FA-481E-9F0A-E5D332FE59E3}"/>
    <cellStyle name="Millares 34 3 2 3 4" xfId="28143" xr:uid="{9F975124-BFA0-4179-A71D-331B040E639E}"/>
    <cellStyle name="Millares 34 3 2 3 5" xfId="49646" xr:uid="{3E24FC77-3FF8-474D-9A56-6B93BD109092}"/>
    <cellStyle name="Millares 34 3 2 4" xfId="8278" xr:uid="{1B9AB89E-F8DA-4DF3-83C2-CD4DE3CAD642}"/>
    <cellStyle name="Millares 34 3 2 4 2" xfId="29781" xr:uid="{413349AA-C807-4EB9-89BA-AD3EDEDCE58B}"/>
    <cellStyle name="Millares 34 3 2 5" xfId="9935" xr:uid="{1BE18015-6723-4AA6-9B38-28800AE9672A}"/>
    <cellStyle name="Millares 34 3 2 5 2" xfId="31438" xr:uid="{99A2A05B-BABE-41B8-8BC1-384AB6CF0953}"/>
    <cellStyle name="Millares 34 3 2 6" xfId="16570" xr:uid="{4224D135-0FD2-4509-AB26-8FE8AAA8EE36}"/>
    <cellStyle name="Millares 34 3 2 6 2" xfId="38073" xr:uid="{E39D4E32-1335-45AF-8F9C-5DE91A5718D6}"/>
    <cellStyle name="Millares 34 3 2 7" xfId="23175" xr:uid="{825FBB8B-EF08-44F2-821B-9E7B7D382938}"/>
    <cellStyle name="Millares 34 3 2 8" xfId="44678" xr:uid="{5E6B6BA2-B189-46EB-BA53-577514A1E4C9}"/>
    <cellStyle name="Millares 34 3 3" xfId="2356" xr:uid="{6CDA9A46-C741-49E4-AC96-1A77EAE2D1FF}"/>
    <cellStyle name="Millares 34 3 3 2" xfId="10622" xr:uid="{BA8CFCEC-E927-4EFB-9B9B-722E00BED775}"/>
    <cellStyle name="Millares 34 3 3 2 2" xfId="32125" xr:uid="{6BAD16C2-078E-4B1D-9204-DAA9175F88E6}"/>
    <cellStyle name="Millares 34 3 3 3" xfId="17257" xr:uid="{DA42DC0E-3C10-4326-B86C-F1E2E29461C3}"/>
    <cellStyle name="Millares 34 3 3 3 2" xfId="38760" xr:uid="{9027E5C5-4CFC-4D36-93CD-C3AAA8442BD5}"/>
    <cellStyle name="Millares 34 3 3 4" xfId="23862" xr:uid="{47AF3775-ED9E-49F7-90D5-DE3796D6E55F}"/>
    <cellStyle name="Millares 34 3 3 5" xfId="45365" xr:uid="{EFB0DDC9-8C18-45AA-9E3E-6FFAF2DFDC38}"/>
    <cellStyle name="Millares 34 3 4" xfId="2873" xr:uid="{C681CE02-30DB-426F-AC31-39B425DEB9F9}"/>
    <cellStyle name="Millares 34 3 4 2" xfId="11139" xr:uid="{48B2F6DD-6C11-43F4-9AEA-F48B81BA70D0}"/>
    <cellStyle name="Millares 34 3 4 2 2" xfId="32642" xr:uid="{EFED10D1-AFD7-4AFE-85C0-5FCC7356CD92}"/>
    <cellStyle name="Millares 34 3 4 3" xfId="17774" xr:uid="{FCFCA8FE-3363-4002-93A3-EA7435CB63BF}"/>
    <cellStyle name="Millares 34 3 4 3 2" xfId="39277" xr:uid="{7EE6CBA8-45ED-44F0-923E-401E44F3429C}"/>
    <cellStyle name="Millares 34 3 4 4" xfId="24379" xr:uid="{4B543DDD-C108-410C-ACCB-8134626A953D}"/>
    <cellStyle name="Millares 34 3 4 5" xfId="45882" xr:uid="{5C2B267C-65A8-4962-90CB-7BCF85CF1D4D}"/>
    <cellStyle name="Millares 34 3 5" xfId="3552" xr:uid="{B2D67856-192B-471A-899F-2656E90D46C5}"/>
    <cellStyle name="Millares 34 3 5 2" xfId="11818" xr:uid="{0371DC16-8820-47EF-BF1B-8DAEDAFC8F0A}"/>
    <cellStyle name="Millares 34 3 5 2 2" xfId="33321" xr:uid="{10E84D52-D40F-432D-9215-322A1F88EC01}"/>
    <cellStyle name="Millares 34 3 5 3" xfId="18453" xr:uid="{BA0FC03A-A5B0-40E9-998D-CE902CAB58E6}"/>
    <cellStyle name="Millares 34 3 5 3 2" xfId="39956" xr:uid="{28CF8529-8981-486D-B438-2FF2E59AF12F}"/>
    <cellStyle name="Millares 34 3 5 4" xfId="25058" xr:uid="{E6D7BE0C-62A3-4968-9E15-D7289C2D74A4}"/>
    <cellStyle name="Millares 34 3 5 5" xfId="46561" xr:uid="{5564EE61-D1DC-4CF4-B33A-156DEFD66763}"/>
    <cellStyle name="Millares 34 3 6" xfId="5017" xr:uid="{D8CB65C9-DCB0-4A4E-8FEE-7C4BE7BCCBC8}"/>
    <cellStyle name="Millares 34 3 6 2" xfId="13283" xr:uid="{7C3CD804-FA55-4F8B-A47D-B9653B9EEEC0}"/>
    <cellStyle name="Millares 34 3 6 2 2" xfId="34786" xr:uid="{C45C9C9F-8FA4-499A-BD03-4CBBB5B9C371}"/>
    <cellStyle name="Millares 34 3 6 3" xfId="19918" xr:uid="{FB4C7A80-0C43-4EA6-97F1-36C1B2ADBD09}"/>
    <cellStyle name="Millares 34 3 6 3 2" xfId="41421" xr:uid="{8C477933-8EA1-4CDF-A312-8479DC65366D}"/>
    <cellStyle name="Millares 34 3 6 4" xfId="26523" xr:uid="{CE1DBDBA-1906-4C70-B7BA-EE389E114468}"/>
    <cellStyle name="Millares 34 3 6 5" xfId="48026" xr:uid="{95532F41-AA55-45A7-98C3-B9BF9799C4BF}"/>
    <cellStyle name="Millares 34 3 7" xfId="5691" xr:uid="{33DF09DB-3E46-42C3-806B-DD1FAEE0F8CF}"/>
    <cellStyle name="Millares 34 3 7 2" xfId="13957" xr:uid="{3B87513F-6264-4DB4-9E58-CA005224A5A9}"/>
    <cellStyle name="Millares 34 3 7 2 2" xfId="35460" xr:uid="{86AD5FA6-0C97-44BC-B32E-3BB9B8B1CC36}"/>
    <cellStyle name="Millares 34 3 7 3" xfId="20592" xr:uid="{E70654D9-0415-4FAA-AAEC-F628FA764EF6}"/>
    <cellStyle name="Millares 34 3 7 3 2" xfId="42095" xr:uid="{EBFFE73C-A98D-450B-BCB1-893C20838195}"/>
    <cellStyle name="Millares 34 3 7 4" xfId="27197" xr:uid="{CC0E79B7-D994-4A9A-BE8B-056BB2FD7C27}"/>
    <cellStyle name="Millares 34 3 7 5" xfId="48700" xr:uid="{82E61EBA-3CE1-409F-95AB-16EC8483345D}"/>
    <cellStyle name="Millares 34 3 8" xfId="7332" xr:uid="{70039C79-F281-422D-8561-1BF8A7C854BC}"/>
    <cellStyle name="Millares 34 3 8 2" xfId="28835" xr:uid="{495E3033-60C5-45C6-A4A2-6576E4AE4D79}"/>
    <cellStyle name="Millares 34 3 9" xfId="8989" xr:uid="{EAC1C39F-4E8E-4EBC-AD70-6FAF38C2B283}"/>
    <cellStyle name="Millares 34 3 9 2" xfId="30492" xr:uid="{805CEE4E-305F-4CE2-980C-F27740B8F478}"/>
    <cellStyle name="Millares 34 4" xfId="993" xr:uid="{9FA6F20D-FD69-4176-BA4D-D2FAFD36117A}"/>
    <cellStyle name="Millares 34 4 2" xfId="3822" xr:uid="{D2D2897A-110B-4971-8B72-4436BE1EBD48}"/>
    <cellStyle name="Millares 34 4 2 2" xfId="12088" xr:uid="{0E40495B-C369-4E60-AAF0-69E53553D2EE}"/>
    <cellStyle name="Millares 34 4 2 2 2" xfId="33591" xr:uid="{1E6F11C5-38C5-4DEA-B667-76B049042A61}"/>
    <cellStyle name="Millares 34 4 2 3" xfId="18723" xr:uid="{36E978CE-B771-43A5-B199-C610102E2EB0}"/>
    <cellStyle name="Millares 34 4 2 3 2" xfId="40226" xr:uid="{34205F29-7665-425D-B98C-936DD316AF0D}"/>
    <cellStyle name="Millares 34 4 2 4" xfId="25328" xr:uid="{8468CDF3-7DE4-470A-901A-359FC0E2AFA3}"/>
    <cellStyle name="Millares 34 4 2 5" xfId="46831" xr:uid="{27CFD5C9-2523-4706-B993-B94FC595B1A1}"/>
    <cellStyle name="Millares 34 4 3" xfId="5961" xr:uid="{9AAAB1C5-81AB-4B3D-B226-F64C89E8FF9F}"/>
    <cellStyle name="Millares 34 4 3 2" xfId="14227" xr:uid="{2F893C0A-DDA4-4D67-A166-733D65D2541F}"/>
    <cellStyle name="Millares 34 4 3 2 2" xfId="35730" xr:uid="{C46626CE-228C-4619-92CD-6F74A2E93D67}"/>
    <cellStyle name="Millares 34 4 3 3" xfId="20862" xr:uid="{1291AFC1-9338-4B13-A5FB-D556F3FBB671}"/>
    <cellStyle name="Millares 34 4 3 3 2" xfId="42365" xr:uid="{EE49AE6D-4D24-4479-B5D6-C7206AC5450D}"/>
    <cellStyle name="Millares 34 4 3 4" xfId="27467" xr:uid="{3E4072F2-73B9-4A2A-927B-A7367FB4E380}"/>
    <cellStyle name="Millares 34 4 3 5" xfId="48970" xr:uid="{5DE4C1E9-B69C-4F01-8377-A4394C9BD62B}"/>
    <cellStyle name="Millares 34 4 4" xfId="7602" xr:uid="{85D4BC7C-E49C-4337-96BC-EFD8A77DDBE5}"/>
    <cellStyle name="Millares 34 4 4 2" xfId="29105" xr:uid="{DC2671EB-CD9F-4DE6-93F5-2F36A0E54022}"/>
    <cellStyle name="Millares 34 4 5" xfId="9259" xr:uid="{FFC96B65-DED8-4D22-9BF9-F5B093D9A5B1}"/>
    <cellStyle name="Millares 34 4 5 2" xfId="30762" xr:uid="{DF0B5CEB-535C-4643-9E8A-1809F7C81F79}"/>
    <cellStyle name="Millares 34 4 6" xfId="15894" xr:uid="{E51192AB-3344-4FC5-BD67-01F57A82E349}"/>
    <cellStyle name="Millares 34 4 6 2" xfId="37397" xr:uid="{7BC819D8-7598-4A71-9A4E-4AC969F14187}"/>
    <cellStyle name="Millares 34 4 7" xfId="22499" xr:uid="{248590C2-211B-4131-877C-B9D98C74AE92}"/>
    <cellStyle name="Millares 34 4 8" xfId="44002" xr:uid="{7A6857D0-0880-40DB-AD26-741AF4FD82DE}"/>
    <cellStyle name="Millares 34 5" xfId="1389" xr:uid="{4CCB9D62-AE36-4DF7-8B22-6CCDE6E05B55}"/>
    <cellStyle name="Millares 34 5 2" xfId="4218" xr:uid="{A11F4E2B-E61D-43BE-81FE-1D7FFBAB9DFF}"/>
    <cellStyle name="Millares 34 5 2 2" xfId="12484" xr:uid="{EDAFF153-3591-4612-B472-306C731CB58E}"/>
    <cellStyle name="Millares 34 5 2 2 2" xfId="33987" xr:uid="{8A244826-2B7C-4E6D-8A36-9361624B7763}"/>
    <cellStyle name="Millares 34 5 2 3" xfId="19119" xr:uid="{E380EAFC-F14E-494F-BFD7-D0CCE5AC2EB0}"/>
    <cellStyle name="Millares 34 5 2 3 2" xfId="40622" xr:uid="{3B0BC29A-859E-4CD3-90F4-41542A4F4802}"/>
    <cellStyle name="Millares 34 5 2 4" xfId="25724" xr:uid="{A6FEF1DD-8325-4B33-9B36-C95E68FD731E}"/>
    <cellStyle name="Millares 34 5 2 5" xfId="47227" xr:uid="{9156D705-0865-4E69-BBC7-4F8F27305658}"/>
    <cellStyle name="Millares 34 5 3" xfId="6357" xr:uid="{026E1A97-C68F-42CB-9770-493AE7A29B28}"/>
    <cellStyle name="Millares 34 5 3 2" xfId="14623" xr:uid="{133280FA-B82E-4364-B909-480FF5B1500B}"/>
    <cellStyle name="Millares 34 5 3 2 2" xfId="36126" xr:uid="{8E8ECA1B-B654-434F-BBB7-026B40A0CE0A}"/>
    <cellStyle name="Millares 34 5 3 3" xfId="21258" xr:uid="{E4DCC51C-1C94-4F6A-9A39-A8A6ABE7DC56}"/>
    <cellStyle name="Millares 34 5 3 3 2" xfId="42761" xr:uid="{E259B48B-ABC8-412C-B1D6-1AE5AECCBEFC}"/>
    <cellStyle name="Millares 34 5 3 4" xfId="27863" xr:uid="{8FA02A79-14EF-4687-95EA-73ECECE5442C}"/>
    <cellStyle name="Millares 34 5 3 5" xfId="49366" xr:uid="{3451A794-05E8-4AEF-922F-C68EF5566F93}"/>
    <cellStyle name="Millares 34 5 4" xfId="7998" xr:uid="{DB00E9FF-CF6A-4045-8042-026AAFEE0C44}"/>
    <cellStyle name="Millares 34 5 4 2" xfId="29501" xr:uid="{40977CD4-283B-40D9-9BF7-13049C49DB5D}"/>
    <cellStyle name="Millares 34 5 5" xfId="9655" xr:uid="{90F3653C-9C4F-4F34-AB3B-1E1F150E622D}"/>
    <cellStyle name="Millares 34 5 5 2" xfId="31158" xr:uid="{308C94E6-9F67-42CE-BE5C-A788AF766B4E}"/>
    <cellStyle name="Millares 34 5 6" xfId="16290" xr:uid="{A2A7FF22-C6F6-4E28-B317-2DA9916DA2D2}"/>
    <cellStyle name="Millares 34 5 6 2" xfId="37793" xr:uid="{2938C8EA-1EAF-4B2A-8451-BF52E37814F6}"/>
    <cellStyle name="Millares 34 5 7" xfId="22895" xr:uid="{59BACD28-F0F4-47FF-86F2-09AC3ECD66C7}"/>
    <cellStyle name="Millares 34 5 8" xfId="44398" xr:uid="{07907866-AA0D-4E85-908C-6596216B9DD0}"/>
    <cellStyle name="Millares 34 6" xfId="2076" xr:uid="{CECA5D55-B284-41CB-98E1-D8C1675AEC53}"/>
    <cellStyle name="Millares 34 6 2" xfId="10342" xr:uid="{1E66547B-8DD8-4673-B1F9-AB65C05E61E8}"/>
    <cellStyle name="Millares 34 6 2 2" xfId="31845" xr:uid="{74703F0B-8951-46B0-A262-7187DD732BBA}"/>
    <cellStyle name="Millares 34 6 3" xfId="16977" xr:uid="{D8D1C5D0-380B-4102-82D1-F85A1ADC3E03}"/>
    <cellStyle name="Millares 34 6 3 2" xfId="38480" xr:uid="{ECDDA8A8-6B73-4E98-ACF2-7895DF1BE01C}"/>
    <cellStyle name="Millares 34 6 4" xfId="23582" xr:uid="{B4E13093-2A15-4347-ACD7-0F76137517DB}"/>
    <cellStyle name="Millares 34 6 5" xfId="45085" xr:uid="{F6411A6C-0711-4C1F-8C23-7ADFAF3BC332}"/>
    <cellStyle name="Millares 34 7" xfId="2749" xr:uid="{878881AB-2628-482E-AD5D-B1366F3834F6}"/>
    <cellStyle name="Millares 34 7 2" xfId="11015" xr:uid="{9E81B513-0C9D-4555-8950-057D2BE957F6}"/>
    <cellStyle name="Millares 34 7 2 2" xfId="32518" xr:uid="{8D5E2EA9-5ACB-4F57-BE8E-48743B5AE7C9}"/>
    <cellStyle name="Millares 34 7 3" xfId="17650" xr:uid="{36E53606-683E-4476-976B-2667B1AFFE6D}"/>
    <cellStyle name="Millares 34 7 3 2" xfId="39153" xr:uid="{1C9B14F0-E6F8-4A36-AFDA-40D2D8D8D5FF}"/>
    <cellStyle name="Millares 34 7 4" xfId="24255" xr:uid="{91F72A05-1D20-42AA-AAA3-F15A074CE8E4}"/>
    <cellStyle name="Millares 34 7 5" xfId="45758" xr:uid="{DB525FEE-E26B-44B9-88C5-4F2ECBDC503C}"/>
    <cellStyle name="Millares 34 8" xfId="3272" xr:uid="{DC8239A3-2FC0-4572-8231-622EA7292C44}"/>
    <cellStyle name="Millares 34 8 2" xfId="11538" xr:uid="{C3DC4BB0-DD10-4551-89DC-D51214941B95}"/>
    <cellStyle name="Millares 34 8 2 2" xfId="33041" xr:uid="{D13D50D8-C7B3-4295-A994-5C72878486F2}"/>
    <cellStyle name="Millares 34 8 3" xfId="18173" xr:uid="{36CFADFE-3787-47B4-AFE6-D51E70582328}"/>
    <cellStyle name="Millares 34 8 3 2" xfId="39676" xr:uid="{87CD3CD2-E245-4AF2-863B-573D418F4BFF}"/>
    <cellStyle name="Millares 34 8 4" xfId="24778" xr:uid="{D2763AB3-3CC4-4424-8773-AC7FD26869ED}"/>
    <cellStyle name="Millares 34 8 5" xfId="46281" xr:uid="{0C4E08BA-73AA-4FF3-B217-D13DF87C2ADF}"/>
    <cellStyle name="Millares 34 9" xfId="4893" xr:uid="{3297F4D6-B582-4F40-B92F-9A2EEE4881C7}"/>
    <cellStyle name="Millares 34 9 2" xfId="13159" xr:uid="{7A87D60C-E1F9-46AD-95B0-DB696FF7F163}"/>
    <cellStyle name="Millares 34 9 2 2" xfId="34662" xr:uid="{941DEE85-259B-4F89-A677-4CF74A85CC5C}"/>
    <cellStyle name="Millares 34 9 3" xfId="19794" xr:uid="{64ABAB4A-925E-4118-8945-444381258265}"/>
    <cellStyle name="Millares 34 9 3 2" xfId="41297" xr:uid="{2399E9E8-F1BC-4B09-94BC-F9CAE7AC608D}"/>
    <cellStyle name="Millares 34 9 4" xfId="26399" xr:uid="{53D92994-9EAC-4B33-A1C1-1AB0FC271CE1}"/>
    <cellStyle name="Millares 34 9 5" xfId="47902" xr:uid="{20390CDD-EF31-46DE-9F56-4E2278B6912C}"/>
    <cellStyle name="Millares 35" xfId="576" xr:uid="{BAB1B438-9FAB-4B02-ADE6-ABB970809785}"/>
    <cellStyle name="Millares 35 10" xfId="7187" xr:uid="{AE4CF19D-A710-4461-9084-3BA41E4632CB}"/>
    <cellStyle name="Millares 35 10 2" xfId="28690" xr:uid="{D83C0F86-A5A3-4659-86CC-EED2673339DC}"/>
    <cellStyle name="Millares 35 11" xfId="8843" xr:uid="{AF51DEAE-D077-466C-9A35-AC350882E2ED}"/>
    <cellStyle name="Millares 35 11 2" xfId="30346" xr:uid="{E1CD9186-C32F-4158-B3B3-EA7D2ADD9B91}"/>
    <cellStyle name="Millares 35 12" xfId="15479" xr:uid="{586A609E-2513-4CD9-A7BD-17AB9A22E9EE}"/>
    <cellStyle name="Millares 35 12 2" xfId="36982" xr:uid="{7F32C5C9-2269-4C7D-8130-F09199519C40}"/>
    <cellStyle name="Millares 35 13" xfId="22084" xr:uid="{A03F722F-BED3-4B4A-9374-278C2366A677}"/>
    <cellStyle name="Millares 35 14" xfId="43587" xr:uid="{5D598227-8A82-41FC-A982-DC46E778D2D6}"/>
    <cellStyle name="Millares 35 2" xfId="858" xr:uid="{5E1B0363-BA3C-43C4-9BD0-26C123B8401C}"/>
    <cellStyle name="Millares 35 2 10" xfId="43867" xr:uid="{608F9A40-A14C-4F61-8C58-5A76CAA5713F}"/>
    <cellStyle name="Millares 35 2 2" xfId="1804" xr:uid="{406DD2AE-1268-4408-AA48-A8C2BC4C9860}"/>
    <cellStyle name="Millares 35 2 2 2" xfId="4633" xr:uid="{175F3B40-3FD1-4F5D-A435-0D983DC5AB79}"/>
    <cellStyle name="Millares 35 2 2 2 2" xfId="12899" xr:uid="{4D525901-2652-41F4-9D7B-916AB29768ED}"/>
    <cellStyle name="Millares 35 2 2 2 2 2" xfId="34402" xr:uid="{15F6C9A3-A94D-447E-A831-6BC3B9FA1CA2}"/>
    <cellStyle name="Millares 35 2 2 2 3" xfId="19534" xr:uid="{8D063935-9E5F-4B19-9CE4-37F50FE236AC}"/>
    <cellStyle name="Millares 35 2 2 2 3 2" xfId="41037" xr:uid="{AD9B4173-FBE4-46A6-98C7-ACA7075CF426}"/>
    <cellStyle name="Millares 35 2 2 2 4" xfId="26139" xr:uid="{0E9F63D2-A1DE-4AF0-89D3-CC019F9C00A3}"/>
    <cellStyle name="Millares 35 2 2 2 5" xfId="47642" xr:uid="{084C2F8A-3459-42B8-ABCE-393453E895C8}"/>
    <cellStyle name="Millares 35 2 2 3" xfId="6772" xr:uid="{33828F65-D1D0-4B45-8199-CACE4CBD4D72}"/>
    <cellStyle name="Millares 35 2 2 3 2" xfId="15038" xr:uid="{0E056B8F-F0D6-4078-B510-A2E8F54AA1C6}"/>
    <cellStyle name="Millares 35 2 2 3 2 2" xfId="36541" xr:uid="{89108536-C8DD-4789-8655-A804952419AC}"/>
    <cellStyle name="Millares 35 2 2 3 3" xfId="21673" xr:uid="{F8DC1DF8-DCC4-4023-BC30-078EF028A9E8}"/>
    <cellStyle name="Millares 35 2 2 3 3 2" xfId="43176" xr:uid="{8C299E9F-E519-4253-9027-66C589B0C206}"/>
    <cellStyle name="Millares 35 2 2 3 4" xfId="28278" xr:uid="{76D3532D-17C2-448C-BB75-9BC087DF9608}"/>
    <cellStyle name="Millares 35 2 2 3 5" xfId="49781" xr:uid="{95287897-E2D9-4CD0-A33D-6447C0B8D104}"/>
    <cellStyle name="Millares 35 2 2 4" xfId="8413" xr:uid="{364FE1B5-889B-4648-9008-F917F8A09E29}"/>
    <cellStyle name="Millares 35 2 2 4 2" xfId="29916" xr:uid="{3F78382E-7E3F-4E6C-BC97-1E382818F4F0}"/>
    <cellStyle name="Millares 35 2 2 5" xfId="10070" xr:uid="{ACFB94B0-DF9B-4816-9460-BC575344F7C2}"/>
    <cellStyle name="Millares 35 2 2 5 2" xfId="31573" xr:uid="{C7FA2945-6780-4522-B39D-67EF8593B480}"/>
    <cellStyle name="Millares 35 2 2 6" xfId="16705" xr:uid="{281E4DD6-540E-48E4-885E-FDC2727C683E}"/>
    <cellStyle name="Millares 35 2 2 6 2" xfId="38208" xr:uid="{6D67614A-F6E5-4938-9A3B-F2EF653B74EC}"/>
    <cellStyle name="Millares 35 2 2 7" xfId="23310" xr:uid="{F511E303-9AC8-4CF2-B9C3-DCED5241BE24}"/>
    <cellStyle name="Millares 35 2 2 8" xfId="44813" xr:uid="{75D96796-6035-4DBF-98C4-957F8AE79E16}"/>
    <cellStyle name="Millares 35 2 3" xfId="2491" xr:uid="{34A03959-57F8-4387-A724-3EBEED673707}"/>
    <cellStyle name="Millares 35 2 3 2" xfId="10757" xr:uid="{4B283FCE-0411-4AAE-8D03-38F3610A317F}"/>
    <cellStyle name="Millares 35 2 3 2 2" xfId="32260" xr:uid="{5F4E43DA-628B-496A-9428-E26BBB5FA1A9}"/>
    <cellStyle name="Millares 35 2 3 3" xfId="17392" xr:uid="{111185C6-A32E-4AB0-BB66-BF528BEE5537}"/>
    <cellStyle name="Millares 35 2 3 3 2" xfId="38895" xr:uid="{5D68A5AD-3A2F-4608-8EEC-2C09468F84A0}"/>
    <cellStyle name="Millares 35 2 3 4" xfId="23997" xr:uid="{73FEB4AB-3C20-4292-9855-B5688288AC27}"/>
    <cellStyle name="Millares 35 2 3 5" xfId="45500" xr:uid="{A45F0E89-07FD-4271-88A3-C2EA25CB4432}"/>
    <cellStyle name="Millares 35 2 4" xfId="3687" xr:uid="{AB31BCDC-B1A3-4EAD-A67A-F978B78FB61C}"/>
    <cellStyle name="Millares 35 2 4 2" xfId="11953" xr:uid="{5F6D25CC-C788-40B7-B59B-61DF5CFDDCBC}"/>
    <cellStyle name="Millares 35 2 4 2 2" xfId="33456" xr:uid="{4F596C75-AD0B-460A-AE66-72AB3691F721}"/>
    <cellStyle name="Millares 35 2 4 3" xfId="18588" xr:uid="{E7D35848-F574-47E1-8E20-9B6AEC742A3C}"/>
    <cellStyle name="Millares 35 2 4 3 2" xfId="40091" xr:uid="{45DEF357-C4EF-4BF9-9DC4-8E1B4F3BA6BA}"/>
    <cellStyle name="Millares 35 2 4 4" xfId="25193" xr:uid="{97A14F64-E4D7-4D2B-B380-B16FBED3E442}"/>
    <cellStyle name="Millares 35 2 4 5" xfId="46696" xr:uid="{2ECEDC8D-FB61-43E0-B58B-FF7A114446E0}"/>
    <cellStyle name="Millares 35 2 5" xfId="5826" xr:uid="{21BA753C-60EF-4445-8B20-2BDF82933735}"/>
    <cellStyle name="Millares 35 2 5 2" xfId="14092" xr:uid="{E692A974-77D1-43CA-9060-354A78455907}"/>
    <cellStyle name="Millares 35 2 5 2 2" xfId="35595" xr:uid="{4BDA73F9-4BD3-47B5-9627-B72D85E382A8}"/>
    <cellStyle name="Millares 35 2 5 3" xfId="20727" xr:uid="{520BBC55-C0C0-425E-B402-D8A4D02AB839}"/>
    <cellStyle name="Millares 35 2 5 3 2" xfId="42230" xr:uid="{C15EEE45-9EF6-4995-AA1F-288A5361CA88}"/>
    <cellStyle name="Millares 35 2 5 4" xfId="27332" xr:uid="{F6C4B661-735D-481A-BD7C-B694180DDA48}"/>
    <cellStyle name="Millares 35 2 5 5" xfId="48835" xr:uid="{6C2EA11B-D274-40E4-9D43-5A528116D659}"/>
    <cellStyle name="Millares 35 2 6" xfId="7467" xr:uid="{AB123C63-93A0-4D4D-ABEE-03DB22205C2B}"/>
    <cellStyle name="Millares 35 2 6 2" xfId="28970" xr:uid="{441CA164-188D-4E29-AB72-66B551EA43A4}"/>
    <cellStyle name="Millares 35 2 7" xfId="9124" xr:uid="{E17BE381-BE44-49FB-B660-9C264F0F5FD9}"/>
    <cellStyle name="Millares 35 2 7 2" xfId="30627" xr:uid="{A129282F-C067-467B-AD57-8BCA2842A1B3}"/>
    <cellStyle name="Millares 35 2 8" xfId="15759" xr:uid="{26A17059-5167-4A5D-8318-9252706FEDA3}"/>
    <cellStyle name="Millares 35 2 8 2" xfId="37262" xr:uid="{9FAA1BE1-5031-4FD1-B42A-902034350692}"/>
    <cellStyle name="Millares 35 2 9" xfId="22364" xr:uid="{C10FAF69-C4F9-418D-B50C-08BA38544C0D}"/>
    <cellStyle name="Millares 35 3" xfId="1128" xr:uid="{B44FD964-4ABF-48E6-82D9-48C58D512532}"/>
    <cellStyle name="Millares 35 3 2" xfId="3957" xr:uid="{2F5397A7-D8AA-481E-A465-EF1CB52B55F6}"/>
    <cellStyle name="Millares 35 3 2 2" xfId="12223" xr:uid="{B4A3891A-F22C-4532-92D8-06F76B98DF80}"/>
    <cellStyle name="Millares 35 3 2 2 2" xfId="33726" xr:uid="{9BBED557-F617-4E18-BEF7-ACD346773277}"/>
    <cellStyle name="Millares 35 3 2 3" xfId="18858" xr:uid="{7B08482E-0CE9-4446-A380-EBA5E38C6789}"/>
    <cellStyle name="Millares 35 3 2 3 2" xfId="40361" xr:uid="{808A5D3F-3DE1-4716-8E75-32E048EF564E}"/>
    <cellStyle name="Millares 35 3 2 4" xfId="25463" xr:uid="{B7946F09-4A42-4550-8C0E-A7092C2922F5}"/>
    <cellStyle name="Millares 35 3 2 5" xfId="46966" xr:uid="{797F9698-701F-46CB-81AD-7A0426453960}"/>
    <cellStyle name="Millares 35 3 3" xfId="6096" xr:uid="{B045B05A-C282-4A5E-A71A-3D4BA5A697EE}"/>
    <cellStyle name="Millares 35 3 3 2" xfId="14362" xr:uid="{6ADEE66E-00CD-469C-8415-E5CF1D9CB199}"/>
    <cellStyle name="Millares 35 3 3 2 2" xfId="35865" xr:uid="{9FD37E94-0A8F-4E6A-9230-2E93E784B502}"/>
    <cellStyle name="Millares 35 3 3 3" xfId="20997" xr:uid="{AAB6222F-F660-44B5-BA9D-C1276D38AE90}"/>
    <cellStyle name="Millares 35 3 3 3 2" xfId="42500" xr:uid="{15EC9692-D02F-439A-B8AA-66569AAE1848}"/>
    <cellStyle name="Millares 35 3 3 4" xfId="27602" xr:uid="{3BEE3538-5052-441B-963D-7E3D9187930B}"/>
    <cellStyle name="Millares 35 3 3 5" xfId="49105" xr:uid="{D0337752-26AA-44CC-9280-C52AB3F365EC}"/>
    <cellStyle name="Millares 35 3 4" xfId="7737" xr:uid="{96DD9496-A01A-48CF-96FC-0262E80F86AE}"/>
    <cellStyle name="Millares 35 3 4 2" xfId="29240" xr:uid="{E9A8AB4F-39BE-45AF-A507-1471A4D2CF99}"/>
    <cellStyle name="Millares 35 3 5" xfId="9394" xr:uid="{C74298D3-267C-46D8-89F3-8B5E4B2BD023}"/>
    <cellStyle name="Millares 35 3 5 2" xfId="30897" xr:uid="{C2BBB676-01F1-457D-A8CE-637AFFDC7D40}"/>
    <cellStyle name="Millares 35 3 6" xfId="16029" xr:uid="{A969CC7F-7F1E-4C6B-BA6A-3C7AC543F976}"/>
    <cellStyle name="Millares 35 3 6 2" xfId="37532" xr:uid="{131A250B-F3F9-41FD-A429-24C9174177E0}"/>
    <cellStyle name="Millares 35 3 7" xfId="22634" xr:uid="{42E19E8A-1A71-4A3A-A2ED-0209B071E478}"/>
    <cellStyle name="Millares 35 3 8" xfId="44137" xr:uid="{15B46BE5-9D85-430F-B64D-A2C0C8CE361E}"/>
    <cellStyle name="Millares 35 4" xfId="1524" xr:uid="{5ABD4B60-BB95-4FA0-BD44-864CBAC5664E}"/>
    <cellStyle name="Millares 35 4 2" xfId="4353" xr:uid="{91BAEAA1-0700-4261-80E2-6B60F1F8BB74}"/>
    <cellStyle name="Millares 35 4 2 2" xfId="12619" xr:uid="{34CD2DF9-78F5-4184-B341-9A2B1D3BE197}"/>
    <cellStyle name="Millares 35 4 2 2 2" xfId="34122" xr:uid="{DFA3772D-2CA1-4998-8A6F-9FE5C4D3BF79}"/>
    <cellStyle name="Millares 35 4 2 3" xfId="19254" xr:uid="{06DF4842-66D6-4310-A8D2-78D926B58996}"/>
    <cellStyle name="Millares 35 4 2 3 2" xfId="40757" xr:uid="{614A65EB-0ACE-4158-85F3-F03D1DA61DD3}"/>
    <cellStyle name="Millares 35 4 2 4" xfId="25859" xr:uid="{59398A9F-EAA8-4609-BE13-1F5D8A311AD2}"/>
    <cellStyle name="Millares 35 4 2 5" xfId="47362" xr:uid="{20566E42-7195-4291-BD50-71E586613608}"/>
    <cellStyle name="Millares 35 4 3" xfId="6492" xr:uid="{B8D892F8-EF96-45D7-A291-640C5D940E76}"/>
    <cellStyle name="Millares 35 4 3 2" xfId="14758" xr:uid="{E9A8AE0C-4A2A-4965-B534-F6C807BF09E1}"/>
    <cellStyle name="Millares 35 4 3 2 2" xfId="36261" xr:uid="{297496C6-A128-4FE4-B4B1-3528D790F539}"/>
    <cellStyle name="Millares 35 4 3 3" xfId="21393" xr:uid="{7BD2AF82-55CC-4FAC-AB03-12F19990C869}"/>
    <cellStyle name="Millares 35 4 3 3 2" xfId="42896" xr:uid="{3161E65D-ADC3-4EC0-AD9E-DE126BAE516D}"/>
    <cellStyle name="Millares 35 4 3 4" xfId="27998" xr:uid="{E813861D-8A5D-487B-98A9-C164F63D0EA0}"/>
    <cellStyle name="Millares 35 4 3 5" xfId="49501" xr:uid="{0D50DCD4-39B6-4C61-A066-C0A215377889}"/>
    <cellStyle name="Millares 35 4 4" xfId="8133" xr:uid="{BCB1D306-ED92-4548-9158-74FC2C75226F}"/>
    <cellStyle name="Millares 35 4 4 2" xfId="29636" xr:uid="{2150121D-DCB0-4162-8800-9B58E6E38445}"/>
    <cellStyle name="Millares 35 4 5" xfId="9790" xr:uid="{7ADB40AD-E750-40B5-A0F9-B9AE4F9D23DA}"/>
    <cellStyle name="Millares 35 4 5 2" xfId="31293" xr:uid="{D9F56901-40DC-465E-A233-0F841FCF9740}"/>
    <cellStyle name="Millares 35 4 6" xfId="16425" xr:uid="{AAEC3342-4106-47D3-A8EF-B3AFCB7FC1E4}"/>
    <cellStyle name="Millares 35 4 6 2" xfId="37928" xr:uid="{A88438AB-5A9E-4DDC-976C-6E6F74803352}"/>
    <cellStyle name="Millares 35 4 7" xfId="23030" xr:uid="{0D855911-B9FA-4CD1-915D-154C68CC4F9D}"/>
    <cellStyle name="Millares 35 4 8" xfId="44533" xr:uid="{FAB096F9-2B69-4829-9DB1-9B12EE04CF11}"/>
    <cellStyle name="Millares 35 5" xfId="2211" xr:uid="{544962EE-C85F-472D-B4CB-5620DD90B05E}"/>
    <cellStyle name="Millares 35 5 2" xfId="10477" xr:uid="{E274A639-39EA-45FE-A269-4C71C6F2107F}"/>
    <cellStyle name="Millares 35 5 2 2" xfId="31980" xr:uid="{AE205007-8318-4E66-9DBE-FEE1C6B63656}"/>
    <cellStyle name="Millares 35 5 3" xfId="17112" xr:uid="{41CAD22E-6EAE-4426-9691-E487F8E4B1BA}"/>
    <cellStyle name="Millares 35 5 3 2" xfId="38615" xr:uid="{436C7137-24CE-4AD1-8DC5-C3DC83CB1A7B}"/>
    <cellStyle name="Millares 35 5 4" xfId="23717" xr:uid="{601135A0-1552-4744-B638-248EFA6FAC0A}"/>
    <cellStyle name="Millares 35 5 5" xfId="45220" xr:uid="{7B10A1C3-8D7B-478B-B244-15B1335C639E}"/>
    <cellStyle name="Millares 35 6" xfId="3008" xr:uid="{F8AE9DE4-39E5-4666-9DC9-BF234AC103AA}"/>
    <cellStyle name="Millares 35 6 2" xfId="11274" xr:uid="{77324265-D249-439D-93A9-02595B9ABB6D}"/>
    <cellStyle name="Millares 35 6 2 2" xfId="32777" xr:uid="{D178F541-AF15-4C06-A484-E79908C98FB5}"/>
    <cellStyle name="Millares 35 6 3" xfId="17909" xr:uid="{081387B4-7E51-454C-B400-51D0A0DEBA49}"/>
    <cellStyle name="Millares 35 6 3 2" xfId="39412" xr:uid="{BEBE7A4E-864D-428C-988E-E2A7500456FE}"/>
    <cellStyle name="Millares 35 6 4" xfId="24514" xr:uid="{988B52F8-72C0-409B-B9CC-61163D87F5B8}"/>
    <cellStyle name="Millares 35 6 5" xfId="46017" xr:uid="{0C79D167-C4C7-4373-A42E-C4BE40624CE8}"/>
    <cellStyle name="Millares 35 7" xfId="3407" xr:uid="{4BCFAD69-220E-4314-B0C5-3C930F0751A3}"/>
    <cellStyle name="Millares 35 7 2" xfId="11673" xr:uid="{AFE9DEC7-EF01-423B-A053-84713F3F6BD0}"/>
    <cellStyle name="Millares 35 7 2 2" xfId="33176" xr:uid="{0413EFD3-3744-4AFA-992E-902EF813771A}"/>
    <cellStyle name="Millares 35 7 3" xfId="18308" xr:uid="{1DCC7151-17D9-4DB1-BD1A-D82D7569A4C5}"/>
    <cellStyle name="Millares 35 7 3 2" xfId="39811" xr:uid="{01226FA8-5570-4707-A3C0-525D8E201287}"/>
    <cellStyle name="Millares 35 7 4" xfId="24913" xr:uid="{CC2D39CE-D7CB-4B4E-AB62-DE5BB22CFED2}"/>
    <cellStyle name="Millares 35 7 5" xfId="46416" xr:uid="{AE3AF5B5-8729-4A10-B5E0-9CD50534EBEC}"/>
    <cellStyle name="Millares 35 8" xfId="5152" xr:uid="{75B6A210-2683-40C1-9592-FC216FE17E86}"/>
    <cellStyle name="Millares 35 8 2" xfId="13418" xr:uid="{D8CF6196-E074-4885-B8F6-E73A58A795AE}"/>
    <cellStyle name="Millares 35 8 2 2" xfId="34921" xr:uid="{4FEE23FE-D2C2-4B5E-B4B1-32E51952D1EE}"/>
    <cellStyle name="Millares 35 8 3" xfId="20053" xr:uid="{FB1066BE-F4B9-4011-92AD-604FD72DB55A}"/>
    <cellStyle name="Millares 35 8 3 2" xfId="41556" xr:uid="{69862482-657F-48AB-8428-C4E877140E45}"/>
    <cellStyle name="Millares 35 8 4" xfId="26658" xr:uid="{44273959-C740-404E-BFE4-1181B70D5628}"/>
    <cellStyle name="Millares 35 8 5" xfId="48161" xr:uid="{F5146C45-E492-44D2-9572-7B4BCBC56996}"/>
    <cellStyle name="Millares 35 9" xfId="5546" xr:uid="{216A8B69-1AA2-4654-8F0D-F2C311995D72}"/>
    <cellStyle name="Millares 35 9 2" xfId="13812" xr:uid="{55BE7E94-667F-4C16-B0D9-8FF4BC8E7400}"/>
    <cellStyle name="Millares 35 9 2 2" xfId="35315" xr:uid="{30AADEF4-4376-42EF-81B4-4A0C21C4750F}"/>
    <cellStyle name="Millares 35 9 3" xfId="20447" xr:uid="{FEC3C0DE-F262-4F74-BAC2-0933636AF527}"/>
    <cellStyle name="Millares 35 9 3 2" xfId="41950" xr:uid="{F2F0E36B-3CEB-484F-BE04-9A4262E6E281}"/>
    <cellStyle name="Millares 35 9 4" xfId="27052" xr:uid="{D3E15234-B826-43CD-826D-5D2E7A287978}"/>
    <cellStyle name="Millares 35 9 5" xfId="48555" xr:uid="{EBA16FD8-F851-4EB5-BAFA-3440F85CC0CA}"/>
    <cellStyle name="Millares 36" xfId="179" xr:uid="{6A674B83-EC7C-47E7-B080-770F33853E3C}"/>
    <cellStyle name="Millares 36 10" xfId="3080" xr:uid="{C25E5F6E-2C4D-425C-B4E8-9ACAFC3920C7}"/>
    <cellStyle name="Millares 36 10 2" xfId="11346" xr:uid="{22E48FE1-0535-40B5-A6BF-1A153775041A}"/>
    <cellStyle name="Millares 36 10 2 2" xfId="32849" xr:uid="{D25476A7-2CAE-4784-91A0-A563F4C49548}"/>
    <cellStyle name="Millares 36 10 3" xfId="17981" xr:uid="{53124B8E-F43E-439C-BBD3-CC94DDC7D42E}"/>
    <cellStyle name="Millares 36 10 3 2" xfId="39484" xr:uid="{1EF4BBE0-3972-4362-B511-0A7AD0190675}"/>
    <cellStyle name="Millares 36 10 4" xfId="24586" xr:uid="{B8D5AA8B-FC92-44FB-940D-1A4F633DF7FD}"/>
    <cellStyle name="Millares 36 10 5" xfId="46089" xr:uid="{B78E5501-D356-4373-A404-5883FF99211B}"/>
    <cellStyle name="Millares 36 11" xfId="4715" xr:uid="{BFECAB1A-64A8-4E5E-8C48-9B8E048CE214}"/>
    <cellStyle name="Millares 36 11 2" xfId="12981" xr:uid="{739CF884-F9B6-49C1-8900-57EBF9A45453}"/>
    <cellStyle name="Millares 36 11 2 2" xfId="34484" xr:uid="{75442F0C-86D0-415F-A324-4C9572FC8C7D}"/>
    <cellStyle name="Millares 36 11 3" xfId="19616" xr:uid="{F82EFB41-2FEC-46BF-B49A-3F293EDAEE4D}"/>
    <cellStyle name="Millares 36 11 3 2" xfId="41119" xr:uid="{346811A8-0FFB-41EC-8610-D9000FA2393B}"/>
    <cellStyle name="Millares 36 11 4" xfId="26221" xr:uid="{4F2959BD-8B97-49EB-BA02-66DCDA0A60F0}"/>
    <cellStyle name="Millares 36 11 5" xfId="47724" xr:uid="{B4E8F252-59E9-4F4E-BB05-C2957BE7687C}"/>
    <cellStyle name="Millares 36 12" xfId="5218" xr:uid="{C34C04A7-C814-4E5E-A019-018FC80145FD}"/>
    <cellStyle name="Millares 36 12 2" xfId="13484" xr:uid="{0DBDEDBB-E0CA-46A9-A1DD-F1A6D0F85ACB}"/>
    <cellStyle name="Millares 36 12 2 2" xfId="34987" xr:uid="{37DD0C1F-463D-4977-A54E-AD432F465260}"/>
    <cellStyle name="Millares 36 12 3" xfId="20119" xr:uid="{9C51F480-E6EC-4900-9240-5711BC226259}"/>
    <cellStyle name="Millares 36 12 3 2" xfId="41622" xr:uid="{7774E5B0-8E49-42A9-8517-E84786343C54}"/>
    <cellStyle name="Millares 36 12 4" xfId="26724" xr:uid="{DF2CAECD-2596-42CA-8016-6ED33C3B40DD}"/>
    <cellStyle name="Millares 36 12 5" xfId="48227" xr:uid="{2F7F189F-1BE8-4B50-BF52-1F97D6559B25}"/>
    <cellStyle name="Millares 36 13" xfId="6859" xr:uid="{BDDAAF00-40C7-469F-9B59-98D23310B56D}"/>
    <cellStyle name="Millares 36 13 2" xfId="28362" xr:uid="{BEB9148B-5A84-4B92-8A98-55F52D7B76DF}"/>
    <cellStyle name="Millares 36 14" xfId="8513" xr:uid="{4EC52284-B426-4A79-835F-2F523B607C8E}"/>
    <cellStyle name="Millares 36 14 2" xfId="30016" xr:uid="{8E93AF64-E99A-4383-9B10-C2201E3C73E6}"/>
    <cellStyle name="Millares 36 15" xfId="15152" xr:uid="{F3D4312F-6CA8-48B4-81EA-08AD05A470B3}"/>
    <cellStyle name="Millares 36 15 2" xfId="36655" xr:uid="{389B830D-31DC-4A36-AC1E-873A8B67958F}"/>
    <cellStyle name="Millares 36 16" xfId="21757" xr:uid="{7D1136AE-5FBB-49F6-B639-F0BBB2A2DFB3}"/>
    <cellStyle name="Millares 36 17" xfId="43260" xr:uid="{125F4453-1216-40FE-8892-9ECC5F48C0B8}"/>
    <cellStyle name="Millares 36 2" xfId="192" xr:uid="{C6CFBBC9-EEC1-4DF9-B3BB-0C0542509664}"/>
    <cellStyle name="Millares 36 3" xfId="510" xr:uid="{54B1A8D3-B349-4067-8BAC-C0B0CFB42FB0}"/>
    <cellStyle name="Millares 36 3 10" xfId="7121" xr:uid="{834B4290-A074-4C2A-B0C7-DF1BE025D0CD}"/>
    <cellStyle name="Millares 36 3 10 2" xfId="28624" xr:uid="{991E0055-FDB3-477F-A9EE-048410196A74}"/>
    <cellStyle name="Millares 36 3 11" xfId="8777" xr:uid="{53EB0525-D5B9-4067-BC7A-C4212709DAF0}"/>
    <cellStyle name="Millares 36 3 11 2" xfId="30280" xr:uid="{46A5F111-93CA-4012-A944-F2B1924ED745}"/>
    <cellStyle name="Millares 36 3 12" xfId="15413" xr:uid="{749E20D7-094C-4BEA-BAB7-2A5CA0E15AAC}"/>
    <cellStyle name="Millares 36 3 12 2" xfId="36916" xr:uid="{B3EB5ED6-8649-463D-9BB9-5AE51D32D1A2}"/>
    <cellStyle name="Millares 36 3 13" xfId="22018" xr:uid="{02C432A6-94C6-430C-B24F-DA3FF8A41940}"/>
    <cellStyle name="Millares 36 3 14" xfId="43521" xr:uid="{B58CA766-70A1-4C11-9362-93751B3F3394}"/>
    <cellStyle name="Millares 36 3 2" xfId="792" xr:uid="{66F2211E-0FE2-44A1-9972-316C706E0FEC}"/>
    <cellStyle name="Millares 36 3 2 10" xfId="15693" xr:uid="{2CC84563-3DB6-4F12-9CB4-67D7FDA303D4}"/>
    <cellStyle name="Millares 36 3 2 10 2" xfId="37196" xr:uid="{32AF2E84-EF18-476C-AB23-6307DD8DE10F}"/>
    <cellStyle name="Millares 36 3 2 11" xfId="22298" xr:uid="{BED06621-776C-46D8-BC04-C8EB3C983756}"/>
    <cellStyle name="Millares 36 3 2 12" xfId="43801" xr:uid="{A2F9A212-00AD-4494-BFDF-7D7DA19EC08A}"/>
    <cellStyle name="Millares 36 3 2 2" xfId="1738" xr:uid="{5D84DA39-3076-4855-9511-D84FFF693F75}"/>
    <cellStyle name="Millares 36 3 2 2 2" xfId="4567" xr:uid="{84F85C34-2749-4C38-B1FE-F5762D85420A}"/>
    <cellStyle name="Millares 36 3 2 2 2 2" xfId="12833" xr:uid="{D4205368-6B45-4F39-B11A-68B02DC19779}"/>
    <cellStyle name="Millares 36 3 2 2 2 2 2" xfId="34336" xr:uid="{EAFAEC62-0B16-410D-9B90-CB13CA6FE770}"/>
    <cellStyle name="Millares 36 3 2 2 2 3" xfId="19468" xr:uid="{36328947-0CBC-4E37-B600-0471812714EA}"/>
    <cellStyle name="Millares 36 3 2 2 2 3 2" xfId="40971" xr:uid="{EAC2A15E-710E-4928-8828-83CED133E618}"/>
    <cellStyle name="Millares 36 3 2 2 2 4" xfId="26073" xr:uid="{190A352B-D1C0-49AD-8B2C-854B2CF1C7A4}"/>
    <cellStyle name="Millares 36 3 2 2 2 5" xfId="47576" xr:uid="{A31F221E-FA6A-442A-B49C-57F1813280A8}"/>
    <cellStyle name="Millares 36 3 2 2 3" xfId="6706" xr:uid="{47D8FDC5-C0DD-458E-90CB-40724E2E82E6}"/>
    <cellStyle name="Millares 36 3 2 2 3 2" xfId="14972" xr:uid="{CDDB7283-D089-4830-95DE-AAF5749EA7E8}"/>
    <cellStyle name="Millares 36 3 2 2 3 2 2" xfId="36475" xr:uid="{5669E0EA-3206-45E2-9D58-3D7C6C343100}"/>
    <cellStyle name="Millares 36 3 2 2 3 3" xfId="21607" xr:uid="{C19E6B85-8BF3-4155-AD25-8F561D19AD98}"/>
    <cellStyle name="Millares 36 3 2 2 3 3 2" xfId="43110" xr:uid="{B71FF886-E798-4EDE-87F2-00401B568EAC}"/>
    <cellStyle name="Millares 36 3 2 2 3 4" xfId="28212" xr:uid="{44D37D8C-6DBF-4CB1-90D9-9EA5EC34B135}"/>
    <cellStyle name="Millares 36 3 2 2 3 5" xfId="49715" xr:uid="{C8C9BEBB-29AC-440D-B29B-F3D2055043B7}"/>
    <cellStyle name="Millares 36 3 2 2 4" xfId="8347" xr:uid="{0C61B2A8-F3FF-4C64-9F30-5A6E0A58307A}"/>
    <cellStyle name="Millares 36 3 2 2 4 2" xfId="29850" xr:uid="{D97382C8-ED13-4424-A9F1-1D92AE7C74BB}"/>
    <cellStyle name="Millares 36 3 2 2 5" xfId="10004" xr:uid="{EFD24EB5-2832-4EEB-A9FF-C008A00DE1F5}"/>
    <cellStyle name="Millares 36 3 2 2 5 2" xfId="31507" xr:uid="{EBB35045-8EA5-44D9-8FA7-FE9AF02CD6F2}"/>
    <cellStyle name="Millares 36 3 2 2 6" xfId="16639" xr:uid="{247B8768-0AA1-43C1-AE4C-F2C57E3CB354}"/>
    <cellStyle name="Millares 36 3 2 2 6 2" xfId="38142" xr:uid="{B457A263-0B01-4DC5-A8E8-F45CFB299A2C}"/>
    <cellStyle name="Millares 36 3 2 2 7" xfId="23244" xr:uid="{F1D0E465-98FB-4803-A4AF-9CC9B37E795C}"/>
    <cellStyle name="Millares 36 3 2 2 8" xfId="44747" xr:uid="{387EC4EB-8E65-440E-894B-95E99FF504E8}"/>
    <cellStyle name="Millares 36 3 2 3" xfId="2425" xr:uid="{325D3960-8709-42EA-BAE8-588A3BDF49C0}"/>
    <cellStyle name="Millares 36 3 2 3 2" xfId="10691" xr:uid="{6224138B-73D9-46F4-BEDF-3A7070F2A281}"/>
    <cellStyle name="Millares 36 3 2 3 2 2" xfId="32194" xr:uid="{9E38153D-0157-4E32-8412-FCB2C1E85243}"/>
    <cellStyle name="Millares 36 3 2 3 3" xfId="17326" xr:uid="{8109B1C2-604F-42B1-922C-2D1B7ECE7E88}"/>
    <cellStyle name="Millares 36 3 2 3 3 2" xfId="38829" xr:uid="{C460EB6B-C7B5-4D6E-A812-194F09CEEA66}"/>
    <cellStyle name="Millares 36 3 2 3 4" xfId="23931" xr:uid="{7FF8D78C-2BB0-4685-82D6-9727A79D0626}"/>
    <cellStyle name="Millares 36 3 2 3 5" xfId="45434" xr:uid="{B71F691A-F660-4CEF-AB3A-2097C5F78E7A}"/>
    <cellStyle name="Millares 36 3 2 4" xfId="2942" xr:uid="{83C68433-51FB-461B-9FEE-5A03A7C623E2}"/>
    <cellStyle name="Millares 36 3 2 4 2" xfId="11208" xr:uid="{8DA06AEC-1D11-478B-A0A1-4D5A52A2900F}"/>
    <cellStyle name="Millares 36 3 2 4 2 2" xfId="32711" xr:uid="{DF911385-C045-4EB0-AF47-6392B7EA9E6D}"/>
    <cellStyle name="Millares 36 3 2 4 3" xfId="17843" xr:uid="{2F4B69D2-8002-473D-8682-69116A5673FA}"/>
    <cellStyle name="Millares 36 3 2 4 3 2" xfId="39346" xr:uid="{057C8B8C-72E9-407D-BA75-20970534CAD2}"/>
    <cellStyle name="Millares 36 3 2 4 4" xfId="24448" xr:uid="{62A7F8B2-1167-47E3-B9B3-3B75F189A3E1}"/>
    <cellStyle name="Millares 36 3 2 4 5" xfId="45951" xr:uid="{00DF33CC-9E0C-4250-AB43-4C526465626B}"/>
    <cellStyle name="Millares 36 3 2 5" xfId="3621" xr:uid="{6290015A-D1FB-46F6-98CC-087B51F8AE0A}"/>
    <cellStyle name="Millares 36 3 2 5 2" xfId="11887" xr:uid="{6B10A181-8559-4F0A-9700-27814CEF2C57}"/>
    <cellStyle name="Millares 36 3 2 5 2 2" xfId="33390" xr:uid="{5A00CB39-AFC1-40C4-A8DE-90CBF02ED2BE}"/>
    <cellStyle name="Millares 36 3 2 5 3" xfId="18522" xr:uid="{FA6E0983-43E3-44BD-A789-3EDD92A8CCBE}"/>
    <cellStyle name="Millares 36 3 2 5 3 2" xfId="40025" xr:uid="{EB7474FF-B949-4E3E-9AB2-2AF9661C286B}"/>
    <cellStyle name="Millares 36 3 2 5 4" xfId="25127" xr:uid="{3E7294AA-B63D-42DF-A63E-8FF8DF9A7F82}"/>
    <cellStyle name="Millares 36 3 2 5 5" xfId="46630" xr:uid="{3E4F471D-AAE6-491C-9E1F-4E66558E859C}"/>
    <cellStyle name="Millares 36 3 2 6" xfId="5086" xr:uid="{9A63D4C7-E471-445D-ACC9-518A4CA77F3F}"/>
    <cellStyle name="Millares 36 3 2 6 2" xfId="13352" xr:uid="{7321CE1A-AF7D-4AAB-A340-0ABCD4AFFE1D}"/>
    <cellStyle name="Millares 36 3 2 6 2 2" xfId="34855" xr:uid="{67ECC409-30F0-4F11-A389-6ACD95A05790}"/>
    <cellStyle name="Millares 36 3 2 6 3" xfId="19987" xr:uid="{BE7F57C1-6399-47EA-88E4-63F505A3BDCC}"/>
    <cellStyle name="Millares 36 3 2 6 3 2" xfId="41490" xr:uid="{C7F03AF0-DB9D-4065-BA64-1E7C2C9D0325}"/>
    <cellStyle name="Millares 36 3 2 6 4" xfId="26592" xr:uid="{B8B122ED-F835-43CE-8ABF-29885762A5CB}"/>
    <cellStyle name="Millares 36 3 2 6 5" xfId="48095" xr:uid="{5A8C4669-C877-427C-869A-EA02D4BC3398}"/>
    <cellStyle name="Millares 36 3 2 7" xfId="5760" xr:uid="{E657AB66-2ADD-4EBD-A5A8-59E242685BFC}"/>
    <cellStyle name="Millares 36 3 2 7 2" xfId="14026" xr:uid="{D0323EF1-5374-4DEF-AF7C-BB9AD40D781E}"/>
    <cellStyle name="Millares 36 3 2 7 2 2" xfId="35529" xr:uid="{64E352DF-C812-4C86-AD94-E9D196C9EAA0}"/>
    <cellStyle name="Millares 36 3 2 7 3" xfId="20661" xr:uid="{D9BA1FE9-DC05-4C47-AF31-79C4A2B81D48}"/>
    <cellStyle name="Millares 36 3 2 7 3 2" xfId="42164" xr:uid="{EA013990-1A3F-4832-862B-5B220E2F6CB7}"/>
    <cellStyle name="Millares 36 3 2 7 4" xfId="27266" xr:uid="{73E42D30-8359-452B-BC1D-0EE7FE933EB9}"/>
    <cellStyle name="Millares 36 3 2 7 5" xfId="48769" xr:uid="{3B26B2F1-7473-4DEF-BB66-930ED4123F86}"/>
    <cellStyle name="Millares 36 3 2 8" xfId="7401" xr:uid="{905760AF-D093-43F8-A2DD-26945A39C8F5}"/>
    <cellStyle name="Millares 36 3 2 8 2" xfId="28904" xr:uid="{5658547F-E669-45F0-83D5-AF8494D8D58F}"/>
    <cellStyle name="Millares 36 3 2 9" xfId="9058" xr:uid="{F129F833-CF77-47E6-9C2F-FB77A7A1A517}"/>
    <cellStyle name="Millares 36 3 2 9 2" xfId="30561" xr:uid="{1D035B7A-CA26-4E77-9382-F85E5519C8BC}"/>
    <cellStyle name="Millares 36 3 3" xfId="1062" xr:uid="{536FBCC8-5790-4731-9AD2-1CC7F5D9D7FD}"/>
    <cellStyle name="Millares 36 3 3 2" xfId="3891" xr:uid="{0B4C1452-77E4-4436-951E-86C522A9B4CD}"/>
    <cellStyle name="Millares 36 3 3 2 2" xfId="12157" xr:uid="{390E2075-59E0-4AA5-A825-263409F26ADA}"/>
    <cellStyle name="Millares 36 3 3 2 2 2" xfId="33660" xr:uid="{4FB846AB-B5D0-4362-9F5C-9E19159797FB}"/>
    <cellStyle name="Millares 36 3 3 2 3" xfId="18792" xr:uid="{513E87E8-834D-4524-A989-385AE1017011}"/>
    <cellStyle name="Millares 36 3 3 2 3 2" xfId="40295" xr:uid="{38C28489-512E-43D8-844C-8430D52F626E}"/>
    <cellStyle name="Millares 36 3 3 2 4" xfId="25397" xr:uid="{216CC804-F9E2-4ED1-B516-4495B1A2531A}"/>
    <cellStyle name="Millares 36 3 3 2 5" xfId="46900" xr:uid="{F42B0D84-F703-4F7E-A80B-80DAA5F057B8}"/>
    <cellStyle name="Millares 36 3 3 3" xfId="6030" xr:uid="{58775552-F864-4FE3-AE4D-56BF0A079846}"/>
    <cellStyle name="Millares 36 3 3 3 2" xfId="14296" xr:uid="{306FF532-4916-414E-A7E4-682012DEF4D3}"/>
    <cellStyle name="Millares 36 3 3 3 2 2" xfId="35799" xr:uid="{E9C25A31-97B0-4763-B162-B0115806A2B5}"/>
    <cellStyle name="Millares 36 3 3 3 3" xfId="20931" xr:uid="{CE2799D9-821B-4146-8C10-BBBBA44D4438}"/>
    <cellStyle name="Millares 36 3 3 3 3 2" xfId="42434" xr:uid="{99D22155-7643-4E9E-81DE-6BB2ECFCCC6F}"/>
    <cellStyle name="Millares 36 3 3 3 4" xfId="27536" xr:uid="{8035A3DF-0D74-4E1F-B18B-A3D3EAF8EED1}"/>
    <cellStyle name="Millares 36 3 3 3 5" xfId="49039" xr:uid="{01CC7FDB-BCF4-43E7-885C-50415DDB472A}"/>
    <cellStyle name="Millares 36 3 3 4" xfId="7671" xr:uid="{839F8F5C-B559-40EF-B183-BF0595D0B6D5}"/>
    <cellStyle name="Millares 36 3 3 4 2" xfId="29174" xr:uid="{9184BC6F-640C-4735-BF69-A8EBD00F6781}"/>
    <cellStyle name="Millares 36 3 3 5" xfId="9328" xr:uid="{E7AB987D-7B6D-4E83-A2E3-993CE06E1F54}"/>
    <cellStyle name="Millares 36 3 3 5 2" xfId="30831" xr:uid="{4F689110-746D-49E5-B071-D2BD5C3835B0}"/>
    <cellStyle name="Millares 36 3 3 6" xfId="15963" xr:uid="{48295D54-B8DD-4F13-90A0-44C84C23BBC7}"/>
    <cellStyle name="Millares 36 3 3 6 2" xfId="37466" xr:uid="{883C3AA4-6ABE-4A10-9AE1-218AECE7CCEC}"/>
    <cellStyle name="Millares 36 3 3 7" xfId="22568" xr:uid="{80FDD1FB-7431-417F-AA2E-BB5ADA070FF2}"/>
    <cellStyle name="Millares 36 3 3 8" xfId="44071" xr:uid="{8F2695EA-9BAD-494D-AD0F-0D133B4EB4FA}"/>
    <cellStyle name="Millares 36 3 4" xfId="1458" xr:uid="{42EFC1F6-609E-45B8-92F0-4FCAF9948C8A}"/>
    <cellStyle name="Millares 36 3 4 2" xfId="4287" xr:uid="{F802A63F-EC3C-4D2C-BCB2-D2570BD263D1}"/>
    <cellStyle name="Millares 36 3 4 2 2" xfId="12553" xr:uid="{B17A9608-3836-4995-8938-4A22DA38E6BA}"/>
    <cellStyle name="Millares 36 3 4 2 2 2" xfId="34056" xr:uid="{6FFFF8C2-884D-42AD-A340-9C53098017C3}"/>
    <cellStyle name="Millares 36 3 4 2 3" xfId="19188" xr:uid="{5EF951C1-B82C-4AF5-B1B6-D61194313B02}"/>
    <cellStyle name="Millares 36 3 4 2 3 2" xfId="40691" xr:uid="{0DA4DF08-8742-4013-86AA-36E45E70C2CC}"/>
    <cellStyle name="Millares 36 3 4 2 4" xfId="25793" xr:uid="{9FDA1113-A1B9-4E86-AAB8-F7C761839CB2}"/>
    <cellStyle name="Millares 36 3 4 2 5" xfId="47296" xr:uid="{F0651694-8F1D-436F-B11D-6761F5E485C3}"/>
    <cellStyle name="Millares 36 3 4 3" xfId="6426" xr:uid="{F032C8BA-9AF8-4F88-88D6-C79C68A2B224}"/>
    <cellStyle name="Millares 36 3 4 3 2" xfId="14692" xr:uid="{57258793-737E-43B6-9DB5-6782AF4E4243}"/>
    <cellStyle name="Millares 36 3 4 3 2 2" xfId="36195" xr:uid="{2AAABBDE-0E2E-44E1-A54A-755FA7E9871E}"/>
    <cellStyle name="Millares 36 3 4 3 3" xfId="21327" xr:uid="{0EFC31D1-470E-4D57-8314-0B89FD8DD0D4}"/>
    <cellStyle name="Millares 36 3 4 3 3 2" xfId="42830" xr:uid="{276EA796-7D98-4F5A-B851-451FB786FC74}"/>
    <cellStyle name="Millares 36 3 4 3 4" xfId="27932" xr:uid="{47BC23BF-F9FF-45FF-A829-FFDD94F86B63}"/>
    <cellStyle name="Millares 36 3 4 3 5" xfId="49435" xr:uid="{AAA84846-4E74-4614-B426-4D96F3DDF0B6}"/>
    <cellStyle name="Millares 36 3 4 4" xfId="8067" xr:uid="{9A66689A-EA18-40C2-9E26-1BD585A13014}"/>
    <cellStyle name="Millares 36 3 4 4 2" xfId="29570" xr:uid="{BEFB505C-679C-4EC1-B824-F4EFE265D07A}"/>
    <cellStyle name="Millares 36 3 4 5" xfId="9724" xr:uid="{C06A1FFD-E372-4CC8-912A-FCC01210D397}"/>
    <cellStyle name="Millares 36 3 4 5 2" xfId="31227" xr:uid="{BF626FB8-D3A2-48EE-A456-AEB8C14D0241}"/>
    <cellStyle name="Millares 36 3 4 6" xfId="16359" xr:uid="{C4C3693A-3A34-4B16-9BD0-E25B4A37C73C}"/>
    <cellStyle name="Millares 36 3 4 6 2" xfId="37862" xr:uid="{6C60F279-3834-4AEC-A194-AEEC2ABCF348}"/>
    <cellStyle name="Millares 36 3 4 7" xfId="22964" xr:uid="{BACF8AF8-AE27-4EB1-94A4-7E671B65C80D}"/>
    <cellStyle name="Millares 36 3 4 8" xfId="44467" xr:uid="{CEBC6C76-F3F3-4B1A-AEBC-AABD9632926B}"/>
    <cellStyle name="Millares 36 3 5" xfId="2145" xr:uid="{056561AB-F314-4D5D-BABE-BA2733AB9894}"/>
    <cellStyle name="Millares 36 3 5 2" xfId="10411" xr:uid="{F1202E59-90E5-43FF-A904-0F9CB51FE3B5}"/>
    <cellStyle name="Millares 36 3 5 2 2" xfId="31914" xr:uid="{3F971939-726F-4FFE-BDA9-FD40A2A785AE}"/>
    <cellStyle name="Millares 36 3 5 3" xfId="17046" xr:uid="{BC27CED4-E12A-4A73-89B6-819E2E864CF9}"/>
    <cellStyle name="Millares 36 3 5 3 2" xfId="38549" xr:uid="{0D53AC98-2F5E-4785-BE06-03B73E5435AE}"/>
    <cellStyle name="Millares 36 3 5 4" xfId="23651" xr:uid="{39965C15-AAA4-4563-BFC7-3D6336DE3C1D}"/>
    <cellStyle name="Millares 36 3 5 5" xfId="45154" xr:uid="{013E204F-1C37-43B8-9BA3-62B0F7F6513B}"/>
    <cellStyle name="Millares 36 3 6" xfId="2693" xr:uid="{CBA66E26-1744-45F0-AEE0-607C8B670A47}"/>
    <cellStyle name="Millares 36 3 6 2" xfId="10959" xr:uid="{CA39AC7E-749F-43D7-89F7-B9C08A0240C4}"/>
    <cellStyle name="Millares 36 3 6 2 2" xfId="32462" xr:uid="{84AAABF5-3520-4E4E-9B20-047FEE554FDE}"/>
    <cellStyle name="Millares 36 3 6 3" xfId="17594" xr:uid="{3A87F246-A8B1-40D5-A0EC-79DC652354A8}"/>
    <cellStyle name="Millares 36 3 6 3 2" xfId="39097" xr:uid="{299F2C63-7C4C-4BAC-BD76-EC2D68F07433}"/>
    <cellStyle name="Millares 36 3 6 4" xfId="24199" xr:uid="{92073F63-C380-4B7D-98B6-80C72DC3BE28}"/>
    <cellStyle name="Millares 36 3 6 5" xfId="45702" xr:uid="{D8221B3F-46A6-43D2-8EF8-C4B827493639}"/>
    <cellStyle name="Millares 36 3 7" xfId="3341" xr:uid="{73DB1172-9250-4604-8D90-62FE3A548325}"/>
    <cellStyle name="Millares 36 3 7 2" xfId="11607" xr:uid="{F55FDD67-7BFC-4021-91EF-59F3162DBB29}"/>
    <cellStyle name="Millares 36 3 7 2 2" xfId="33110" xr:uid="{5B3AF6C7-BBDC-45E5-9869-E70DDD6DD969}"/>
    <cellStyle name="Millares 36 3 7 3" xfId="18242" xr:uid="{CB324F34-8864-4FC8-B082-4EAC65841D29}"/>
    <cellStyle name="Millares 36 3 7 3 2" xfId="39745" xr:uid="{BBCBCB22-8E24-48F1-A38D-F8F193461B58}"/>
    <cellStyle name="Millares 36 3 7 4" xfId="24847" xr:uid="{9C4FA7E5-EBB7-4F0B-85E1-D420A099239F}"/>
    <cellStyle name="Millares 36 3 7 5" xfId="46350" xr:uid="{F75375A7-D012-4E67-B119-761639B30ADA}"/>
    <cellStyle name="Millares 36 3 8" xfId="4837" xr:uid="{997A2E83-87AD-4318-B075-C64A582D0C9B}"/>
    <cellStyle name="Millares 36 3 8 2" xfId="13103" xr:uid="{EDB6C766-EB78-4A66-97B2-172F8E205043}"/>
    <cellStyle name="Millares 36 3 8 2 2" xfId="34606" xr:uid="{A3B4BA05-2AF4-4AEB-A321-190871B64B10}"/>
    <cellStyle name="Millares 36 3 8 3" xfId="19738" xr:uid="{E8E9B029-A2AD-4804-AEED-1523DB5F499B}"/>
    <cellStyle name="Millares 36 3 8 3 2" xfId="41241" xr:uid="{2663CB0E-E105-4DEC-99C5-F6CE5C621168}"/>
    <cellStyle name="Millares 36 3 8 4" xfId="26343" xr:uid="{79761A5B-A7E7-4060-BEBF-2502859FD76A}"/>
    <cellStyle name="Millares 36 3 8 5" xfId="47846" xr:uid="{C859E8F6-ED64-42EA-A240-1F3E9AFF402F}"/>
    <cellStyle name="Millares 36 3 9" xfId="5480" xr:uid="{F414E56D-E8F3-496B-AEB3-33D66C28D80A}"/>
    <cellStyle name="Millares 36 3 9 2" xfId="13746" xr:uid="{36AD11C1-0EA7-4A96-BF30-DCA690515A93}"/>
    <cellStyle name="Millares 36 3 9 2 2" xfId="35249" xr:uid="{E331BB02-4E65-4577-9888-1220C545230F}"/>
    <cellStyle name="Millares 36 3 9 3" xfId="20381" xr:uid="{26343CC1-D034-43C6-AD91-DF1D3B2AE0FA}"/>
    <cellStyle name="Millares 36 3 9 3 2" xfId="41884" xr:uid="{B1F3DC36-CA5E-40DE-B6D6-898B800D00E4}"/>
    <cellStyle name="Millares 36 3 9 4" xfId="26986" xr:uid="{4860F0AB-FC75-4D5E-8EDB-1AD5044F2BAB}"/>
    <cellStyle name="Millares 36 3 9 5" xfId="48489" xr:uid="{6B38BB11-8B03-4BB3-8BFB-577704D830EE}"/>
    <cellStyle name="Millares 36 4" xfId="383" xr:uid="{06A74199-9517-4042-807D-0231F410F7DB}"/>
    <cellStyle name="Millares 36 4 10" xfId="15286" xr:uid="{1081681D-3745-4589-8AEF-D0E4248FD98E}"/>
    <cellStyle name="Millares 36 4 10 2" xfId="36789" xr:uid="{585A480A-BDD2-42CC-9F23-2B894B89D130}"/>
    <cellStyle name="Millares 36 4 11" xfId="21891" xr:uid="{B03F9CB5-F213-4548-AC8E-23C8BEB63761}"/>
    <cellStyle name="Millares 36 4 12" xfId="43394" xr:uid="{08F05D3C-AB07-4915-BD79-6C1A39D37CC7}"/>
    <cellStyle name="Millares 36 4 2" xfId="1331" xr:uid="{932A4061-6AC4-4593-BF89-7741B43A2E32}"/>
    <cellStyle name="Millares 36 4 2 2" xfId="4160" xr:uid="{F3742025-EA82-4638-A1A4-B9D82C99025A}"/>
    <cellStyle name="Millares 36 4 2 2 2" xfId="12426" xr:uid="{6E04F669-86F4-45F0-9E20-76C45150CFE3}"/>
    <cellStyle name="Millares 36 4 2 2 2 2" xfId="33929" xr:uid="{5212A224-FDB0-40F8-9BCA-6AC2F5113BEC}"/>
    <cellStyle name="Millares 36 4 2 2 3" xfId="19061" xr:uid="{89867602-5226-42FA-A38E-298584AE8E47}"/>
    <cellStyle name="Millares 36 4 2 2 3 2" xfId="40564" xr:uid="{2414327C-58E4-4CA1-8A44-D82F562F6D79}"/>
    <cellStyle name="Millares 36 4 2 2 4" xfId="25666" xr:uid="{1A1063DC-9C26-4AB7-8FDC-4D7F67D6D9D7}"/>
    <cellStyle name="Millares 36 4 2 2 5" xfId="47169" xr:uid="{5CC58641-32AF-49F8-94B7-8F21F18A9D02}"/>
    <cellStyle name="Millares 36 4 2 3" xfId="6299" xr:uid="{8358C77A-7CDB-4FE2-A844-643B35C397D1}"/>
    <cellStyle name="Millares 36 4 2 3 2" xfId="14565" xr:uid="{9C0F0A48-CC34-4467-AE58-B32C7C499881}"/>
    <cellStyle name="Millares 36 4 2 3 2 2" xfId="36068" xr:uid="{4CD3D87D-1ABE-4FB7-B03C-0FBAA96CD18C}"/>
    <cellStyle name="Millares 36 4 2 3 3" xfId="21200" xr:uid="{1CFA3D78-7C19-41B7-BB77-9033D5BFE38D}"/>
    <cellStyle name="Millares 36 4 2 3 3 2" xfId="42703" xr:uid="{32A5F7DC-0AA3-4CC3-B93E-3DD21663C875}"/>
    <cellStyle name="Millares 36 4 2 3 4" xfId="27805" xr:uid="{0414576D-6DBC-4693-97F0-171BCA66DF62}"/>
    <cellStyle name="Millares 36 4 2 3 5" xfId="49308" xr:uid="{4DCEF132-E27B-437C-A546-178743BF5DB4}"/>
    <cellStyle name="Millares 36 4 2 4" xfId="7940" xr:uid="{21877CA1-622A-49A0-8339-2083A0977312}"/>
    <cellStyle name="Millares 36 4 2 4 2" xfId="29443" xr:uid="{13A80919-BE16-480C-AC76-C61D0E3E0554}"/>
    <cellStyle name="Millares 36 4 2 5" xfId="9597" xr:uid="{79962AD8-82E3-4588-9FBA-DF7D1CA540FA}"/>
    <cellStyle name="Millares 36 4 2 5 2" xfId="31100" xr:uid="{88C329F1-794F-480F-B6AF-DD838B41A4B8}"/>
    <cellStyle name="Millares 36 4 2 6" xfId="16232" xr:uid="{111CE568-BAAF-452B-94B2-938BE84B4C87}"/>
    <cellStyle name="Millares 36 4 2 6 2" xfId="37735" xr:uid="{114AF63B-5235-4948-B8F2-612FF897E0BC}"/>
    <cellStyle name="Millares 36 4 2 7" xfId="22837" xr:uid="{816D9922-6BAC-4F35-9789-7B3842D79813}"/>
    <cellStyle name="Millares 36 4 2 8" xfId="44340" xr:uid="{5F023247-B616-41E5-8B61-17E0F34DEA88}"/>
    <cellStyle name="Millares 36 4 3" xfId="2018" xr:uid="{9202C626-F09B-4D3C-9402-B9BD3A9D66B9}"/>
    <cellStyle name="Millares 36 4 3 2" xfId="10284" xr:uid="{D506160D-C602-4E00-AFE3-6AC51C7B6FE4}"/>
    <cellStyle name="Millares 36 4 3 2 2" xfId="31787" xr:uid="{9F4D7CA1-0639-4337-A780-85B5FC581EC4}"/>
    <cellStyle name="Millares 36 4 3 3" xfId="16919" xr:uid="{B8EE54E7-9FCB-4454-8DB8-4A6D98F40A59}"/>
    <cellStyle name="Millares 36 4 3 3 2" xfId="38422" xr:uid="{700F16ED-4707-4E70-9DAD-517F01CF56BB}"/>
    <cellStyle name="Millares 36 4 3 4" xfId="23524" xr:uid="{48148BF1-B379-4773-B312-E5ADB2A47E08}"/>
    <cellStyle name="Millares 36 4 3 5" xfId="45027" xr:uid="{A4473EC8-36FE-482F-BABC-8593DE9A0D78}"/>
    <cellStyle name="Millares 36 4 4" xfId="2817" xr:uid="{09246CC5-6421-4C9A-BE3C-FD5A86336E7A}"/>
    <cellStyle name="Millares 36 4 4 2" xfId="11083" xr:uid="{C38ACAA8-C874-46E2-8A4D-9C8840BDD3DD}"/>
    <cellStyle name="Millares 36 4 4 2 2" xfId="32586" xr:uid="{1A4BF2A4-0072-4DAE-A930-3A1CB3A9570D}"/>
    <cellStyle name="Millares 36 4 4 3" xfId="17718" xr:uid="{D313BF41-60D6-4346-9711-7BF1360ECCDE}"/>
    <cellStyle name="Millares 36 4 4 3 2" xfId="39221" xr:uid="{3ADF65CB-D654-4FEA-8B1C-3BCCFC513393}"/>
    <cellStyle name="Millares 36 4 4 4" xfId="24323" xr:uid="{117D5B1F-4C4A-4FC3-9A02-8B7FB4B3B0B8}"/>
    <cellStyle name="Millares 36 4 4 5" xfId="45826" xr:uid="{D82CFE91-05C7-4EB1-96E8-AD1161A9CDA3}"/>
    <cellStyle name="Millares 36 4 5" xfId="3214" xr:uid="{2313F731-79ED-4F23-8251-DCACBD3D60AC}"/>
    <cellStyle name="Millares 36 4 5 2" xfId="11480" xr:uid="{3290F5B5-7F6B-444F-9EB2-781A8CA033EC}"/>
    <cellStyle name="Millares 36 4 5 2 2" xfId="32983" xr:uid="{6FA2E807-593E-4513-8ED1-DA4447230DBC}"/>
    <cellStyle name="Millares 36 4 5 3" xfId="18115" xr:uid="{2298E6F6-FF9A-4009-A706-003AED420C30}"/>
    <cellStyle name="Millares 36 4 5 3 2" xfId="39618" xr:uid="{DCD1AAAD-B611-4832-9010-149DD844EDB3}"/>
    <cellStyle name="Millares 36 4 5 4" xfId="24720" xr:uid="{BC380643-B32C-4A3D-BA84-8112CBCEA0B8}"/>
    <cellStyle name="Millares 36 4 5 5" xfId="46223" xr:uid="{0BEDE539-A5F2-45BC-A000-F98D6183EBE1}"/>
    <cellStyle name="Millares 36 4 6" xfId="4961" xr:uid="{F999CAC4-A191-4B1D-BF7B-4ED33A733AB0}"/>
    <cellStyle name="Millares 36 4 6 2" xfId="13227" xr:uid="{693D23F0-4D67-4843-B80A-918F1908AF0F}"/>
    <cellStyle name="Millares 36 4 6 2 2" xfId="34730" xr:uid="{177D515E-58D0-4BB0-A2AF-7C9B720C71DF}"/>
    <cellStyle name="Millares 36 4 6 3" xfId="19862" xr:uid="{3B41EF3B-94C9-4D93-8227-8130D14869B8}"/>
    <cellStyle name="Millares 36 4 6 3 2" xfId="41365" xr:uid="{3869629F-7B7E-48BC-BF8E-E9DFDF530067}"/>
    <cellStyle name="Millares 36 4 6 4" xfId="26467" xr:uid="{0FAD5C4F-6F41-4260-94DF-D6FA05C6AFA9}"/>
    <cellStyle name="Millares 36 4 6 5" xfId="47970" xr:uid="{65494444-4E73-4E9D-B6DD-CA4DA5B59BA8}"/>
    <cellStyle name="Millares 36 4 7" xfId="5353" xr:uid="{E709DEA1-25C5-4F3F-99E7-FCBCA3838CD3}"/>
    <cellStyle name="Millares 36 4 7 2" xfId="13619" xr:uid="{C81DC507-CDCF-457E-B04B-D63DAA1BD894}"/>
    <cellStyle name="Millares 36 4 7 2 2" xfId="35122" xr:uid="{7968F046-8BB3-486B-A672-413F3E751EA7}"/>
    <cellStyle name="Millares 36 4 7 3" xfId="20254" xr:uid="{E5A17969-4946-4655-8FC7-4BF638AA9182}"/>
    <cellStyle name="Millares 36 4 7 3 2" xfId="41757" xr:uid="{EDB4C0AD-2CF8-423B-9F93-036CECEE62A4}"/>
    <cellStyle name="Millares 36 4 7 4" xfId="26859" xr:uid="{A099CF40-A6D2-4E04-AA6F-0097BE942F00}"/>
    <cellStyle name="Millares 36 4 7 5" xfId="48362" xr:uid="{89C7D2BE-15FE-47A6-BB23-DD7E94EE2040}"/>
    <cellStyle name="Millares 36 4 8" xfId="6994" xr:uid="{0FC61CC9-1495-49E8-89AC-7C24FD978FC9}"/>
    <cellStyle name="Millares 36 4 8 2" xfId="28497" xr:uid="{D5181263-AC34-4149-9A9C-FAE944F9F3B3}"/>
    <cellStyle name="Millares 36 4 9" xfId="8650" xr:uid="{80246959-E278-41B6-8944-F42B1EFA8B35}"/>
    <cellStyle name="Millares 36 4 9 2" xfId="30153" xr:uid="{23D91C1C-EDCC-4A9A-9E65-B72905804FC6}"/>
    <cellStyle name="Millares 36 5" xfId="667" xr:uid="{AE5C3C58-0A2A-434E-8DEC-CFA3ACC28C17}"/>
    <cellStyle name="Millares 36 5 10" xfId="43676" xr:uid="{018B8FFD-BF2B-4A8B-8F70-7B2E0FC631FB}"/>
    <cellStyle name="Millares 36 5 2" xfId="1613" xr:uid="{7042145D-6034-417A-9A7C-C8B194B36A10}"/>
    <cellStyle name="Millares 36 5 2 2" xfId="4442" xr:uid="{65E939AC-37A8-4389-A1FE-90892CFD822C}"/>
    <cellStyle name="Millares 36 5 2 2 2" xfId="12708" xr:uid="{746E8402-F440-4C76-B492-BECD63458E24}"/>
    <cellStyle name="Millares 36 5 2 2 2 2" xfId="34211" xr:uid="{56BF0E1E-A730-42A2-95EC-CB61E52793F8}"/>
    <cellStyle name="Millares 36 5 2 2 3" xfId="19343" xr:uid="{16377AE0-57E4-471B-B099-7F933B65F946}"/>
    <cellStyle name="Millares 36 5 2 2 3 2" xfId="40846" xr:uid="{8E24F424-2B13-4152-B475-80DEC9BAE62A}"/>
    <cellStyle name="Millares 36 5 2 2 4" xfId="25948" xr:uid="{046C2752-C2E0-44FE-BE6E-A1E041CEEEA1}"/>
    <cellStyle name="Millares 36 5 2 2 5" xfId="47451" xr:uid="{C38D4E79-4D84-4D0C-BFE9-238A8E4B81AA}"/>
    <cellStyle name="Millares 36 5 2 3" xfId="6581" xr:uid="{C3DB3A56-1E0D-46CD-A05F-474A1FBBE0A9}"/>
    <cellStyle name="Millares 36 5 2 3 2" xfId="14847" xr:uid="{6893CFF0-3608-476A-86A2-6C5BE1440BB1}"/>
    <cellStyle name="Millares 36 5 2 3 2 2" xfId="36350" xr:uid="{CA0C2513-1380-4CB6-B305-1B1D582D3D85}"/>
    <cellStyle name="Millares 36 5 2 3 3" xfId="21482" xr:uid="{E7D7F042-458F-45E7-92A2-908CB59FC302}"/>
    <cellStyle name="Millares 36 5 2 3 3 2" xfId="42985" xr:uid="{29EE4985-782B-45D8-A347-7D901BDA01D3}"/>
    <cellStyle name="Millares 36 5 2 3 4" xfId="28087" xr:uid="{37A466CE-66C8-4A65-8C14-80BBC1F65690}"/>
    <cellStyle name="Millares 36 5 2 3 5" xfId="49590" xr:uid="{96534981-53F6-444B-88EF-2400AC4D72E0}"/>
    <cellStyle name="Millares 36 5 2 4" xfId="8222" xr:uid="{79CE5092-A47D-48BC-AE28-D89ABADD8B40}"/>
    <cellStyle name="Millares 36 5 2 4 2" xfId="29725" xr:uid="{F76B97A3-A16C-4DB9-BFE3-6791D5D57D03}"/>
    <cellStyle name="Millares 36 5 2 5" xfId="9879" xr:uid="{950C59B8-E2F7-4198-997C-794AD5E28BB5}"/>
    <cellStyle name="Millares 36 5 2 5 2" xfId="31382" xr:uid="{A8F7417C-BC6E-43D8-8E39-4624D151ACF8}"/>
    <cellStyle name="Millares 36 5 2 6" xfId="16514" xr:uid="{E13F60BD-2C03-4F73-9FD2-42B0BF663C20}"/>
    <cellStyle name="Millares 36 5 2 6 2" xfId="38017" xr:uid="{98322605-958D-4DFA-A1E5-D6211C108339}"/>
    <cellStyle name="Millares 36 5 2 7" xfId="23119" xr:uid="{BA30E662-F9E0-4736-B7E8-354AB23981B7}"/>
    <cellStyle name="Millares 36 5 2 8" xfId="44622" xr:uid="{DC8CC7B8-3857-49CE-A6DC-A141530176A8}"/>
    <cellStyle name="Millares 36 5 3" xfId="2300" xr:uid="{7F63AF61-CABE-4E47-81F6-2F3835F61B99}"/>
    <cellStyle name="Millares 36 5 3 2" xfId="10566" xr:uid="{525ADF81-635E-4019-8BC6-F780C455B261}"/>
    <cellStyle name="Millares 36 5 3 2 2" xfId="32069" xr:uid="{7865ED86-D25B-44BB-BA78-DC12184D0245}"/>
    <cellStyle name="Millares 36 5 3 3" xfId="17201" xr:uid="{BA71D578-7437-44FB-B2AB-6EA99D80F8C2}"/>
    <cellStyle name="Millares 36 5 3 3 2" xfId="38704" xr:uid="{BD356B77-3B83-4928-AF52-F3B800E86125}"/>
    <cellStyle name="Millares 36 5 3 4" xfId="23806" xr:uid="{1B48B92C-DEC3-4D9B-8A39-BF83499838F8}"/>
    <cellStyle name="Millares 36 5 3 5" xfId="45309" xr:uid="{F7972A97-A7C6-4C81-84FA-B37D7D837465}"/>
    <cellStyle name="Millares 36 5 4" xfId="3496" xr:uid="{3F37D1AA-8614-4F74-80F0-83FF7568A320}"/>
    <cellStyle name="Millares 36 5 4 2" xfId="11762" xr:uid="{EA47FA5E-1092-42A9-B95C-C831A5684A73}"/>
    <cellStyle name="Millares 36 5 4 2 2" xfId="33265" xr:uid="{06717E8D-593B-46E5-B46A-B8AB8D6FAFD2}"/>
    <cellStyle name="Millares 36 5 4 3" xfId="18397" xr:uid="{502C3838-27FE-4FDC-9980-47D2ECD74733}"/>
    <cellStyle name="Millares 36 5 4 3 2" xfId="39900" xr:uid="{F19D5B92-1B6B-443D-8BD0-CB00E5EF83C7}"/>
    <cellStyle name="Millares 36 5 4 4" xfId="25002" xr:uid="{EC1BC387-B18A-4D22-ADC9-5EAE6FB21773}"/>
    <cellStyle name="Millares 36 5 4 5" xfId="46505" xr:uid="{305497C3-67A8-4919-BBF3-22C5717F4988}"/>
    <cellStyle name="Millares 36 5 5" xfId="5635" xr:uid="{D7D5B2DD-8AA8-40AF-9B23-73464C1652E7}"/>
    <cellStyle name="Millares 36 5 5 2" xfId="13901" xr:uid="{4219152A-2A79-4D4A-AE78-B4675E69F513}"/>
    <cellStyle name="Millares 36 5 5 2 2" xfId="35404" xr:uid="{B30C0557-9845-431C-B8FC-7ACC6731EE67}"/>
    <cellStyle name="Millares 36 5 5 3" xfId="20536" xr:uid="{B8DCF5AA-5652-4FAB-96EB-B2D7B6BC9054}"/>
    <cellStyle name="Millares 36 5 5 3 2" xfId="42039" xr:uid="{38989152-630F-450D-9D74-B1EFA8D2D90D}"/>
    <cellStyle name="Millares 36 5 5 4" xfId="27141" xr:uid="{07619B7C-DCDF-4408-935D-8C33D67C0524}"/>
    <cellStyle name="Millares 36 5 5 5" xfId="48644" xr:uid="{1FB40A41-DF4C-4037-A910-D8788AE7FC6D}"/>
    <cellStyle name="Millares 36 5 6" xfId="7276" xr:uid="{B601E3D1-A450-4040-B405-EFA2D9FD52E1}"/>
    <cellStyle name="Millares 36 5 6 2" xfId="28779" xr:uid="{F1D3DF11-9859-47CC-90A5-22F117F1E1A3}"/>
    <cellStyle name="Millares 36 5 7" xfId="8933" xr:uid="{5C7C73D1-D137-463F-85B7-67ABE78A8B93}"/>
    <cellStyle name="Millares 36 5 7 2" xfId="30436" xr:uid="{B04A3CD6-FA87-4E24-87C0-FD6259534DE4}"/>
    <cellStyle name="Millares 36 5 8" xfId="15568" xr:uid="{6D70F5B1-BB44-4C0D-839E-B2DC001F3B3B}"/>
    <cellStyle name="Millares 36 5 8 2" xfId="37071" xr:uid="{0E1975F4-8C92-4CB8-A85C-8C6A3E321E60}"/>
    <cellStyle name="Millares 36 5 9" xfId="22173" xr:uid="{0040BEB3-4E0C-4693-973D-C1BB23EBA86C}"/>
    <cellStyle name="Millares 36 6" xfId="935" xr:uid="{826BFA96-E666-43AB-9ABB-ED68E1EA5A7D}"/>
    <cellStyle name="Millares 36 6 2" xfId="3764" xr:uid="{0847E14A-4D40-46CD-A9D9-07518387A0EF}"/>
    <cellStyle name="Millares 36 6 2 2" xfId="12030" xr:uid="{8E7E3EAB-350E-40B5-86D6-55C339A75FCE}"/>
    <cellStyle name="Millares 36 6 2 2 2" xfId="33533" xr:uid="{97112260-B676-4357-8FA5-6C521B517827}"/>
    <cellStyle name="Millares 36 6 2 3" xfId="18665" xr:uid="{E71D4B90-2BBF-4948-A13F-0173C9A1BA35}"/>
    <cellStyle name="Millares 36 6 2 3 2" xfId="40168" xr:uid="{0EB8D9A8-7393-4048-AB0E-D0F11FC6E0ED}"/>
    <cellStyle name="Millares 36 6 2 4" xfId="25270" xr:uid="{4CA35DF1-A426-4B1F-9C2D-EE5FDABBFC0C}"/>
    <cellStyle name="Millares 36 6 2 5" xfId="46773" xr:uid="{999D26F5-AA14-4B4D-BE24-96C5A697230E}"/>
    <cellStyle name="Millares 36 6 3" xfId="5903" xr:uid="{BD03EC76-3B4C-465A-822B-ECCE1667D94E}"/>
    <cellStyle name="Millares 36 6 3 2" xfId="14169" xr:uid="{AE35029E-F5A3-4E26-A136-B6883F3CC60A}"/>
    <cellStyle name="Millares 36 6 3 2 2" xfId="35672" xr:uid="{BC542A03-563C-4D08-B0F1-CE32824BECC1}"/>
    <cellStyle name="Millares 36 6 3 3" xfId="20804" xr:uid="{F2527143-A211-49AF-9834-6B511889DA18}"/>
    <cellStyle name="Millares 36 6 3 3 2" xfId="42307" xr:uid="{FADB6579-711E-4941-B838-0FE950A23184}"/>
    <cellStyle name="Millares 36 6 3 4" xfId="27409" xr:uid="{BD3A2F2A-D2A5-49E9-946C-59A41110E232}"/>
    <cellStyle name="Millares 36 6 3 5" xfId="48912" xr:uid="{331C1FBD-ADD1-41B5-A3D0-4C22B053A54F}"/>
    <cellStyle name="Millares 36 6 4" xfId="7544" xr:uid="{9C3489F5-75D0-4116-B6D2-94788C689008}"/>
    <cellStyle name="Millares 36 6 4 2" xfId="29047" xr:uid="{1CFCA3BE-5205-480D-8D27-11C4393D8889}"/>
    <cellStyle name="Millares 36 6 5" xfId="9201" xr:uid="{76F53A22-9A55-4288-AE85-367D6C549859}"/>
    <cellStyle name="Millares 36 6 5 2" xfId="30704" xr:uid="{87CFDE53-D132-485A-9AD6-1542ECFE9046}"/>
    <cellStyle name="Millares 36 6 6" xfId="15836" xr:uid="{AACE78D9-3FF8-4D31-AA49-D9A303943D8F}"/>
    <cellStyle name="Millares 36 6 6 2" xfId="37339" xr:uid="{31EB20EA-6162-4050-A096-39EAD67909A0}"/>
    <cellStyle name="Millares 36 6 7" xfId="22441" xr:uid="{FE4DBE5E-2714-46DB-BE75-1E2D8DED4AFE}"/>
    <cellStyle name="Millares 36 6 8" xfId="43944" xr:uid="{971547E4-4FDD-45A0-8E7A-C48C23192BC5}"/>
    <cellStyle name="Millares 36 7" xfId="1196" xr:uid="{D5760830-BB69-48AE-9B6D-7084BD2C524E}"/>
    <cellStyle name="Millares 36 7 2" xfId="4025" xr:uid="{7C8F5AB6-99AA-47AF-A93D-F310D906EE4F}"/>
    <cellStyle name="Millares 36 7 2 2" xfId="12291" xr:uid="{372A31F6-BB4E-4F98-A291-012AD13F512B}"/>
    <cellStyle name="Millares 36 7 2 2 2" xfId="33794" xr:uid="{D7385725-472A-4D71-8B00-E9FA9610505C}"/>
    <cellStyle name="Millares 36 7 2 3" xfId="18926" xr:uid="{85CFB2C7-C6B6-4B0E-82AC-7DC21ABFA9C0}"/>
    <cellStyle name="Millares 36 7 2 3 2" xfId="40429" xr:uid="{7AC6ABE2-5099-4CC3-B24F-CE13F56E6DFB}"/>
    <cellStyle name="Millares 36 7 2 4" xfId="25531" xr:uid="{1FCD3ED9-D7CF-4DEE-8D7D-4EFB09840DC9}"/>
    <cellStyle name="Millares 36 7 2 5" xfId="47034" xr:uid="{ABBC8DE5-76EC-400B-8C59-6542959F4856}"/>
    <cellStyle name="Millares 36 7 3" xfId="6164" xr:uid="{D65E66D0-418A-4ED3-8EF8-F01C65156D45}"/>
    <cellStyle name="Millares 36 7 3 2" xfId="14430" xr:uid="{26F46211-58F8-4070-8F0A-B474C458E7B7}"/>
    <cellStyle name="Millares 36 7 3 2 2" xfId="35933" xr:uid="{2BD8A06D-0778-4028-B0A1-12E6FCB6A072}"/>
    <cellStyle name="Millares 36 7 3 3" xfId="21065" xr:uid="{3E4A7CCD-79AF-421E-B10F-A608846DD20B}"/>
    <cellStyle name="Millares 36 7 3 3 2" xfId="42568" xr:uid="{4D29F798-03E5-4545-B62B-16667A9BE5DE}"/>
    <cellStyle name="Millares 36 7 3 4" xfId="27670" xr:uid="{D7C1641F-158F-4AC6-86CE-522D10AD6D4C}"/>
    <cellStyle name="Millares 36 7 3 5" xfId="49173" xr:uid="{D17C3D5C-6F76-4C23-A9CC-7D75CC8247D2}"/>
    <cellStyle name="Millares 36 7 4" xfId="7805" xr:uid="{C482433A-BB65-4266-BAED-181C55237137}"/>
    <cellStyle name="Millares 36 7 4 2" xfId="29308" xr:uid="{900E6DBA-58D4-404D-A418-4450B4D40CC5}"/>
    <cellStyle name="Millares 36 7 5" xfId="9462" xr:uid="{389769AB-30D0-45B8-9683-A47EA1819E25}"/>
    <cellStyle name="Millares 36 7 5 2" xfId="30965" xr:uid="{ED673BB6-8C56-4840-B079-2F310C115C87}"/>
    <cellStyle name="Millares 36 7 6" xfId="16097" xr:uid="{7E9C8B00-B5FF-4512-BB11-A3AC99ACB635}"/>
    <cellStyle name="Millares 36 7 6 2" xfId="37600" xr:uid="{4BE1D654-A588-4109-ACA7-186124CFFECC}"/>
    <cellStyle name="Millares 36 7 7" xfId="22702" xr:uid="{EDEBF456-FE30-4302-8BD2-19AE0C200652}"/>
    <cellStyle name="Millares 36 7 8" xfId="44205" xr:uid="{62E9AA42-F89A-4A33-9FB9-E7B5D5C9AB45}"/>
    <cellStyle name="Millares 36 8" xfId="1884" xr:uid="{5E5D6335-7347-48D1-B318-9D8B4924FBAB}"/>
    <cellStyle name="Millares 36 8 2" xfId="10150" xr:uid="{1E41A1CF-B42E-4795-9230-D6E6CE528F88}"/>
    <cellStyle name="Millares 36 8 2 2" xfId="31653" xr:uid="{0D0C0E66-45C1-44B7-B731-A724FDF2FB9E}"/>
    <cellStyle name="Millares 36 8 3" xfId="16785" xr:uid="{F8F34C38-3C19-4E52-82AA-DC83F5436862}"/>
    <cellStyle name="Millares 36 8 3 2" xfId="38288" xr:uid="{355A1F48-236F-477F-B38A-ED3476A2B531}"/>
    <cellStyle name="Millares 36 8 4" xfId="23390" xr:uid="{52A685D3-9A3A-444F-BC16-8DAB03B100AB}"/>
    <cellStyle name="Millares 36 8 5" xfId="44893" xr:uid="{E8F3EC9E-6794-4CCF-9A28-1CDDE3ED6B09}"/>
    <cellStyle name="Millares 36 9" xfId="2569" xr:uid="{DFD964CE-A7C7-42DF-BC71-4E5ED0649666}"/>
    <cellStyle name="Millares 36 9 2" xfId="10835" xr:uid="{386CEB8F-A2D9-4D2E-B4DB-D5F19ED1CD1A}"/>
    <cellStyle name="Millares 36 9 2 2" xfId="32338" xr:uid="{94D88606-6CE4-448C-96DE-5B5CD9B14BED}"/>
    <cellStyle name="Millares 36 9 3" xfId="17470" xr:uid="{86A4171E-0B4F-4FF0-BA91-23CED2C8C00C}"/>
    <cellStyle name="Millares 36 9 3 2" xfId="38973" xr:uid="{F448E142-408E-4925-AB1E-291617C4B48E}"/>
    <cellStyle name="Millares 36 9 4" xfId="24075" xr:uid="{34674F33-D415-4E32-A5C5-8AC464C36FDA}"/>
    <cellStyle name="Millares 36 9 5" xfId="45578" xr:uid="{C4C4D368-40F4-4E52-B987-42EA5D4B6EEE}"/>
    <cellStyle name="Millares 37" xfId="573" xr:uid="{F3824E03-7E9D-4EBC-866C-F8F4D8DFA5FD}"/>
    <cellStyle name="Millares 37 10" xfId="7184" xr:uid="{CCE62C6D-0FEA-4E48-8D72-65FAF8AF7505}"/>
    <cellStyle name="Millares 37 10 2" xfId="28687" xr:uid="{27A8F075-D235-4F2B-B77C-9E3E832A0E59}"/>
    <cellStyle name="Millares 37 11" xfId="8840" xr:uid="{B48F1F2F-5D57-4E20-AB92-35806075F7B2}"/>
    <cellStyle name="Millares 37 11 2" xfId="30343" xr:uid="{AAECB22C-1B21-43ED-B7B7-FA4CCBD73635}"/>
    <cellStyle name="Millares 37 12" xfId="15476" xr:uid="{7F470CA7-6810-4A57-B2C9-5A2A9AAB4925}"/>
    <cellStyle name="Millares 37 12 2" xfId="36979" xr:uid="{ED4FB692-9961-4A0A-B674-BB98E37B7441}"/>
    <cellStyle name="Millares 37 13" xfId="22081" xr:uid="{29C2B69A-59AB-41DD-9D9E-D2F128E79452}"/>
    <cellStyle name="Millares 37 14" xfId="43584" xr:uid="{76139A93-02E2-4711-8158-E7E8B4FEFA5D}"/>
    <cellStyle name="Millares 37 2" xfId="855" xr:uid="{8875F789-18C1-47F3-9857-ADB671F3B626}"/>
    <cellStyle name="Millares 37 2 10" xfId="43864" xr:uid="{21383461-A033-4041-8B7A-25F5B6511B08}"/>
    <cellStyle name="Millares 37 2 2" xfId="1801" xr:uid="{54C597C2-9CD0-46C3-B185-FCB63E0E61F4}"/>
    <cellStyle name="Millares 37 2 2 2" xfId="4630" xr:uid="{7DA157B9-1D4E-41ED-B369-2EDFEE6B79B2}"/>
    <cellStyle name="Millares 37 2 2 2 2" xfId="12896" xr:uid="{EFFB1588-9792-4AC0-B021-CE45DE9E127E}"/>
    <cellStyle name="Millares 37 2 2 2 2 2" xfId="34399" xr:uid="{73ADB901-CC00-4D3B-BDBA-F33818844ECB}"/>
    <cellStyle name="Millares 37 2 2 2 3" xfId="19531" xr:uid="{3B25D719-E11C-4D8C-B99E-ABDC5E53CCDA}"/>
    <cellStyle name="Millares 37 2 2 2 3 2" xfId="41034" xr:uid="{CC36831D-9889-4ED7-A6C8-E5E0E865710F}"/>
    <cellStyle name="Millares 37 2 2 2 4" xfId="26136" xr:uid="{CE05E433-0699-455B-ADA8-5D2C1301DD11}"/>
    <cellStyle name="Millares 37 2 2 2 5" xfId="47639" xr:uid="{F5AB26D4-45ED-4438-8BFD-F750CF6BBEB0}"/>
    <cellStyle name="Millares 37 2 2 3" xfId="6769" xr:uid="{63DD25B5-5B51-4B77-A77E-F87AD0DCAA32}"/>
    <cellStyle name="Millares 37 2 2 3 2" xfId="15035" xr:uid="{E24980F0-CF0C-4733-A86A-5453E23EC7A7}"/>
    <cellStyle name="Millares 37 2 2 3 2 2" xfId="36538" xr:uid="{4292B38D-5340-4778-8282-A2BA46AE196F}"/>
    <cellStyle name="Millares 37 2 2 3 3" xfId="21670" xr:uid="{5B4F5987-9BC3-48EC-B370-451A53FFBBDB}"/>
    <cellStyle name="Millares 37 2 2 3 3 2" xfId="43173" xr:uid="{3BCC3AE8-FAE0-4A31-8AA2-6A64646993B2}"/>
    <cellStyle name="Millares 37 2 2 3 4" xfId="28275" xr:uid="{837BB60B-FDCB-4540-B94D-4EB36B0AA9D6}"/>
    <cellStyle name="Millares 37 2 2 3 5" xfId="49778" xr:uid="{5E26DB25-5EA3-4DC4-A4EC-5A296F57BECF}"/>
    <cellStyle name="Millares 37 2 2 4" xfId="8410" xr:uid="{159EA7BC-9920-42DA-9000-30CA8E12805F}"/>
    <cellStyle name="Millares 37 2 2 4 2" xfId="29913" xr:uid="{39F8113A-56D1-426D-A8EB-A1212FE454DC}"/>
    <cellStyle name="Millares 37 2 2 5" xfId="10067" xr:uid="{2D40FDDF-9357-4932-BF3A-A186E764193B}"/>
    <cellStyle name="Millares 37 2 2 5 2" xfId="31570" xr:uid="{314B6519-3D43-4725-9E74-70BDD6833F3E}"/>
    <cellStyle name="Millares 37 2 2 6" xfId="16702" xr:uid="{C93BDF14-C92F-4AEB-B3D8-EEBD3C06803D}"/>
    <cellStyle name="Millares 37 2 2 6 2" xfId="38205" xr:uid="{4EE13A54-47FC-4B43-9D9D-94A07286E568}"/>
    <cellStyle name="Millares 37 2 2 7" xfId="23307" xr:uid="{AAA5E5CE-5DA3-49D9-8BF6-2B7BEE08D92A}"/>
    <cellStyle name="Millares 37 2 2 8" xfId="44810" xr:uid="{3ADA8F67-0BA7-4F08-AF53-578102E2B83B}"/>
    <cellStyle name="Millares 37 2 3" xfId="2488" xr:uid="{F6F2E1FC-1FC6-4DCA-9F03-5DB1D6A2220B}"/>
    <cellStyle name="Millares 37 2 3 2" xfId="10754" xr:uid="{7C9B7373-00D7-42AB-AE08-C4EEB35038F5}"/>
    <cellStyle name="Millares 37 2 3 2 2" xfId="32257" xr:uid="{5D7C359A-CFE6-4BB6-842A-50ECC1E1EE55}"/>
    <cellStyle name="Millares 37 2 3 3" xfId="17389" xr:uid="{2EC0C793-E554-4928-8FF2-C49EDC54E5BD}"/>
    <cellStyle name="Millares 37 2 3 3 2" xfId="38892" xr:uid="{6C623B5F-CEB8-40E0-8AFC-8FFF75D68693}"/>
    <cellStyle name="Millares 37 2 3 4" xfId="23994" xr:uid="{577FB25B-A38C-453F-8973-BE6AC4EC514B}"/>
    <cellStyle name="Millares 37 2 3 5" xfId="45497" xr:uid="{66124C47-676D-48F0-A023-4C0BE465ACB8}"/>
    <cellStyle name="Millares 37 2 4" xfId="3684" xr:uid="{51127DC4-793D-4893-A0D4-69ED37349C23}"/>
    <cellStyle name="Millares 37 2 4 2" xfId="11950" xr:uid="{C728CFF2-2B95-406A-AC3A-3A4D220ED854}"/>
    <cellStyle name="Millares 37 2 4 2 2" xfId="33453" xr:uid="{ED888AF0-4A40-40E8-8BAC-34AD906DF137}"/>
    <cellStyle name="Millares 37 2 4 3" xfId="18585" xr:uid="{9B2FE499-2A3F-47E4-8C52-A166CAD471C5}"/>
    <cellStyle name="Millares 37 2 4 3 2" xfId="40088" xr:uid="{20D8C936-A865-4233-ABE7-8F7EF311BBB0}"/>
    <cellStyle name="Millares 37 2 4 4" xfId="25190" xr:uid="{9BCE42F9-E799-48A4-A5B6-DE8042F225C0}"/>
    <cellStyle name="Millares 37 2 4 5" xfId="46693" xr:uid="{8B6C982D-DE71-4D28-AAD8-EA7396F99D89}"/>
    <cellStyle name="Millares 37 2 5" xfId="5823" xr:uid="{A2F71F4C-B413-4228-A76E-511A8A4E67BD}"/>
    <cellStyle name="Millares 37 2 5 2" xfId="14089" xr:uid="{AAFDE266-D4C3-4E6D-A04D-6CDE29E78963}"/>
    <cellStyle name="Millares 37 2 5 2 2" xfId="35592" xr:uid="{AE17D0F2-1126-40D6-B8D0-FEA2FFACC45A}"/>
    <cellStyle name="Millares 37 2 5 3" xfId="20724" xr:uid="{15573600-D0DD-4813-A897-1D09F9539B68}"/>
    <cellStyle name="Millares 37 2 5 3 2" xfId="42227" xr:uid="{E65E377C-7FE5-459B-A7F9-02ACFAFF3357}"/>
    <cellStyle name="Millares 37 2 5 4" xfId="27329" xr:uid="{DE4B44BB-31F2-4780-A71E-CDC8AB4B1089}"/>
    <cellStyle name="Millares 37 2 5 5" xfId="48832" xr:uid="{A23FDE6A-06E0-400F-AB2E-4DB6E96B1635}"/>
    <cellStyle name="Millares 37 2 6" xfId="7464" xr:uid="{34774229-DACE-4A0F-9FDA-EBA6C46D10F3}"/>
    <cellStyle name="Millares 37 2 6 2" xfId="28967" xr:uid="{37731811-326E-4D1E-936A-41F018E0190B}"/>
    <cellStyle name="Millares 37 2 7" xfId="9121" xr:uid="{0A513234-FF69-4D48-91AC-E9363968F30D}"/>
    <cellStyle name="Millares 37 2 7 2" xfId="30624" xr:uid="{AED8C346-077C-4A54-889E-F75378BFCFD9}"/>
    <cellStyle name="Millares 37 2 8" xfId="15756" xr:uid="{1E02C316-D4ED-47E8-8308-EC0736DEB958}"/>
    <cellStyle name="Millares 37 2 8 2" xfId="37259" xr:uid="{DCC620FC-73DE-4531-BB7D-B1BABCB57FB8}"/>
    <cellStyle name="Millares 37 2 9" xfId="22361" xr:uid="{D2314E36-C0A9-49AF-9C3B-42F34140FA19}"/>
    <cellStyle name="Millares 37 3" xfId="1125" xr:uid="{EFF44493-EE2B-4C77-8082-27DB04DCDDA3}"/>
    <cellStyle name="Millares 37 3 2" xfId="3954" xr:uid="{9A520AF3-AFEE-412F-827C-F02BEE736A10}"/>
    <cellStyle name="Millares 37 3 2 2" xfId="12220" xr:uid="{FE177BF5-C1A3-4A7D-A296-C7EA60156293}"/>
    <cellStyle name="Millares 37 3 2 2 2" xfId="33723" xr:uid="{5BC0E832-325B-470F-883C-392C771E0D1F}"/>
    <cellStyle name="Millares 37 3 2 3" xfId="18855" xr:uid="{1A3C13C3-F281-4CC0-959B-62A29F235282}"/>
    <cellStyle name="Millares 37 3 2 3 2" xfId="40358" xr:uid="{52065CC9-28C1-45A7-9D24-787E2D1072F9}"/>
    <cellStyle name="Millares 37 3 2 4" xfId="25460" xr:uid="{70B62C35-665E-4C92-822B-D1B3A21F1668}"/>
    <cellStyle name="Millares 37 3 2 5" xfId="46963" xr:uid="{BDDAB9B4-BABF-438A-9407-90A37FE17294}"/>
    <cellStyle name="Millares 37 3 3" xfId="6093" xr:uid="{2EF8ADA3-E52C-4B7F-B0C9-E2312B797BA6}"/>
    <cellStyle name="Millares 37 3 3 2" xfId="14359" xr:uid="{BB78ECC4-04DC-4697-A5EC-796789FF678C}"/>
    <cellStyle name="Millares 37 3 3 2 2" xfId="35862" xr:uid="{863FB2B6-AB70-48A7-A9C0-7AED94E9F2A7}"/>
    <cellStyle name="Millares 37 3 3 3" xfId="20994" xr:uid="{5BD1C015-CBC7-45E9-91C4-DFFFA22A764F}"/>
    <cellStyle name="Millares 37 3 3 3 2" xfId="42497" xr:uid="{4EFC471C-0AE0-4856-8299-3C656820D990}"/>
    <cellStyle name="Millares 37 3 3 4" xfId="27599" xr:uid="{2261A59B-AAB1-4E64-BFF1-574FEC7D2449}"/>
    <cellStyle name="Millares 37 3 3 5" xfId="49102" xr:uid="{D3736F17-49C1-49BC-B6B1-D5CE1F84A9AF}"/>
    <cellStyle name="Millares 37 3 4" xfId="7734" xr:uid="{AD014220-4E55-4132-B322-BDBC60932B39}"/>
    <cellStyle name="Millares 37 3 4 2" xfId="29237" xr:uid="{85566072-4537-4A2D-8CAE-66DF068EAD4A}"/>
    <cellStyle name="Millares 37 3 5" xfId="9391" xr:uid="{4E45FCE1-FC51-4968-BAA0-96696E02BE68}"/>
    <cellStyle name="Millares 37 3 5 2" xfId="30894" xr:uid="{EEF3F5A6-306D-4347-AF62-8A11B60B8D2C}"/>
    <cellStyle name="Millares 37 3 6" xfId="16026" xr:uid="{596F1687-F06B-4C60-8831-56986A6E37D0}"/>
    <cellStyle name="Millares 37 3 6 2" xfId="37529" xr:uid="{49A242AE-9883-4C52-9ED2-EEF8028C7B36}"/>
    <cellStyle name="Millares 37 3 7" xfId="22631" xr:uid="{E13B26C7-387B-4479-B389-0FA585049FC8}"/>
    <cellStyle name="Millares 37 3 8" xfId="44134" xr:uid="{473CC865-4232-407B-A211-7562552F2CF7}"/>
    <cellStyle name="Millares 37 4" xfId="1521" xr:uid="{0BEA79AE-5200-4F2D-B806-AF703974B38B}"/>
    <cellStyle name="Millares 37 4 2" xfId="4350" xr:uid="{4C38151A-11AB-4738-B743-7D4EAF245427}"/>
    <cellStyle name="Millares 37 4 2 2" xfId="12616" xr:uid="{F3816C27-EEFD-4EB3-ACA8-E7F9EBAD6FA7}"/>
    <cellStyle name="Millares 37 4 2 2 2" xfId="34119" xr:uid="{0DD9237B-443F-4E41-B15C-9C60AEF7387A}"/>
    <cellStyle name="Millares 37 4 2 3" xfId="19251" xr:uid="{076311A0-6B32-490C-9062-0A08F8EC9507}"/>
    <cellStyle name="Millares 37 4 2 3 2" xfId="40754" xr:uid="{3A55AB5E-AE27-4BE0-8101-A7AAEA07A149}"/>
    <cellStyle name="Millares 37 4 2 4" xfId="25856" xr:uid="{D615868C-CBD2-40AE-A389-12B999A7EC3F}"/>
    <cellStyle name="Millares 37 4 2 5" xfId="47359" xr:uid="{04AB674A-C852-450D-965B-6438D307DEF7}"/>
    <cellStyle name="Millares 37 4 3" xfId="6489" xr:uid="{318EBE23-D601-4BF6-83D0-7984FCA0915D}"/>
    <cellStyle name="Millares 37 4 3 2" xfId="14755" xr:uid="{1C9B310C-A979-491F-B605-1C7EEB735824}"/>
    <cellStyle name="Millares 37 4 3 2 2" xfId="36258" xr:uid="{A862EAFC-EE53-4950-AB54-51416C225E06}"/>
    <cellStyle name="Millares 37 4 3 3" xfId="21390" xr:uid="{6296B5A3-8F78-4D38-A1DB-B6E1738E6EE5}"/>
    <cellStyle name="Millares 37 4 3 3 2" xfId="42893" xr:uid="{838D0499-F49F-4E32-BD5B-1138C634AED8}"/>
    <cellStyle name="Millares 37 4 3 4" xfId="27995" xr:uid="{50EF93D0-E556-4889-8E1E-49347B9CE959}"/>
    <cellStyle name="Millares 37 4 3 5" xfId="49498" xr:uid="{0E554DE8-C2FC-4034-9644-793791D35A9D}"/>
    <cellStyle name="Millares 37 4 4" xfId="8130" xr:uid="{27952195-6123-4749-B274-6808A66FC609}"/>
    <cellStyle name="Millares 37 4 4 2" xfId="29633" xr:uid="{DAD2EBEF-267A-421C-AE01-B46799E52C86}"/>
    <cellStyle name="Millares 37 4 5" xfId="9787" xr:uid="{E8DE3E6C-889A-4AA2-AF3A-0BF8D1CB82AD}"/>
    <cellStyle name="Millares 37 4 5 2" xfId="31290" xr:uid="{06C3F2A1-D9C5-4551-802F-C7A2ECB7BD06}"/>
    <cellStyle name="Millares 37 4 6" xfId="16422" xr:uid="{CD4E691F-4B71-444E-8A96-9DC3592BF246}"/>
    <cellStyle name="Millares 37 4 6 2" xfId="37925" xr:uid="{86E5B6C6-D925-4B49-BE4B-BC715329DD71}"/>
    <cellStyle name="Millares 37 4 7" xfId="23027" xr:uid="{11FCF0B3-F5F4-4D68-9C97-EBA6886C0F45}"/>
    <cellStyle name="Millares 37 4 8" xfId="44530" xr:uid="{DFE94E11-24D0-44BB-B65A-A3FB286D4C99}"/>
    <cellStyle name="Millares 37 5" xfId="2208" xr:uid="{E00C5783-9A00-4B99-8CDC-34223B819E44}"/>
    <cellStyle name="Millares 37 5 2" xfId="10474" xr:uid="{4233DA3B-A887-4A2D-B926-CCAC48110B5F}"/>
    <cellStyle name="Millares 37 5 2 2" xfId="31977" xr:uid="{D1581CAB-9858-43C3-8649-E0807A8D771E}"/>
    <cellStyle name="Millares 37 5 3" xfId="17109" xr:uid="{A464AF9E-7BD6-4177-AAE9-AE22A22CA013}"/>
    <cellStyle name="Millares 37 5 3 2" xfId="38612" xr:uid="{155EF34E-5224-4FE3-AF18-F71DBE9BE025}"/>
    <cellStyle name="Millares 37 5 4" xfId="23714" xr:uid="{3891C3F5-246D-4AE6-BB87-2946F380F8CD}"/>
    <cellStyle name="Millares 37 5 5" xfId="45217" xr:uid="{1262026E-4BA3-4BDC-9E07-5F070F0362A3}"/>
    <cellStyle name="Millares 37 6" xfId="3005" xr:uid="{7A94929B-00AA-417E-814B-DE13E495FA11}"/>
    <cellStyle name="Millares 37 6 2" xfId="11271" xr:uid="{05F16461-EE38-4CCF-B678-4A694E09902C}"/>
    <cellStyle name="Millares 37 6 2 2" xfId="32774" xr:uid="{9EC5AC14-5A8F-4789-8A92-20B153ABD1C7}"/>
    <cellStyle name="Millares 37 6 3" xfId="17906" xr:uid="{667F13AA-5625-45E1-86C7-22584106FE69}"/>
    <cellStyle name="Millares 37 6 3 2" xfId="39409" xr:uid="{FB3DE487-256D-4FD7-AC30-01553569273A}"/>
    <cellStyle name="Millares 37 6 4" xfId="24511" xr:uid="{578FEAD2-A7E5-460F-9C1E-7F7CF09CDE59}"/>
    <cellStyle name="Millares 37 6 5" xfId="46014" xr:uid="{F1AE7B21-C18E-4D79-91E6-0F15EB773FC0}"/>
    <cellStyle name="Millares 37 7" xfId="3404" xr:uid="{814C67ED-91AE-4479-B510-436D048B7331}"/>
    <cellStyle name="Millares 37 7 2" xfId="11670" xr:uid="{1FD983E2-0BA9-4F54-95B0-98116E8450C0}"/>
    <cellStyle name="Millares 37 7 2 2" xfId="33173" xr:uid="{797C218A-A5F7-41EE-901A-065F10CF9EA9}"/>
    <cellStyle name="Millares 37 7 3" xfId="18305" xr:uid="{F2B6ECEF-4C02-4E4F-ADB2-E57C00653132}"/>
    <cellStyle name="Millares 37 7 3 2" xfId="39808" xr:uid="{75C3E86E-FB2A-4C3A-AEB1-034FC23EC2D2}"/>
    <cellStyle name="Millares 37 7 4" xfId="24910" xr:uid="{937F53AA-BD49-4495-BBD6-D4B2F46A6F98}"/>
    <cellStyle name="Millares 37 7 5" xfId="46413" xr:uid="{DB2E3136-C96F-4D35-9F61-DEBFC95FF0BA}"/>
    <cellStyle name="Millares 37 8" xfId="5149" xr:uid="{91A7A395-1074-49B5-B6C3-F62F83B06788}"/>
    <cellStyle name="Millares 37 8 2" xfId="13415" xr:uid="{D7394835-31FC-4DD0-A135-480FC0AA6F4C}"/>
    <cellStyle name="Millares 37 8 2 2" xfId="34918" xr:uid="{7F11DDE5-8679-41A7-90E0-F648A4929658}"/>
    <cellStyle name="Millares 37 8 3" xfId="20050" xr:uid="{E2F25415-6B90-48C7-B17E-DA11DD2C29E4}"/>
    <cellStyle name="Millares 37 8 3 2" xfId="41553" xr:uid="{4D3490B4-DD83-416B-91BA-5A7A71E1346A}"/>
    <cellStyle name="Millares 37 8 4" xfId="26655" xr:uid="{1E1B1E09-19C5-43C5-BFA3-455930909D2F}"/>
    <cellStyle name="Millares 37 8 5" xfId="48158" xr:uid="{2A77FBBA-197C-497D-8E4D-BEE0CDFE491B}"/>
    <cellStyle name="Millares 37 9" xfId="5543" xr:uid="{5EEC5A15-82CC-4050-BDA3-246EFDB4AF2D}"/>
    <cellStyle name="Millares 37 9 2" xfId="13809" xr:uid="{755E2733-CB2E-4858-8C8A-BFE8EDF1566A}"/>
    <cellStyle name="Millares 37 9 2 2" xfId="35312" xr:uid="{638E89CC-5951-4A18-8B32-A3201EB518F0}"/>
    <cellStyle name="Millares 37 9 3" xfId="20444" xr:uid="{2DA672BE-961A-4F2C-8BFE-BEAA8A188343}"/>
    <cellStyle name="Millares 37 9 3 2" xfId="41947" xr:uid="{E81FDCD9-8669-453F-A0AC-6B7E17759890}"/>
    <cellStyle name="Millares 37 9 4" xfId="27049" xr:uid="{AB00AE28-233D-4E32-8AC9-10DA57E29A5D}"/>
    <cellStyle name="Millares 37 9 5" xfId="48552" xr:uid="{A8021971-AA7B-4F9A-B136-58E90BBCE580}"/>
    <cellStyle name="Millares 38" xfId="572" xr:uid="{7F5659CF-83B7-4773-B2F2-B87D89BBA703}"/>
    <cellStyle name="Millares 38 10" xfId="7183" xr:uid="{553FB6A2-408A-4285-9176-20E87557933B}"/>
    <cellStyle name="Millares 38 10 2" xfId="28686" xr:uid="{73778DFF-89FC-4511-B92B-2E880F6FF080}"/>
    <cellStyle name="Millares 38 11" xfId="8839" xr:uid="{8BDB58A6-95F6-4DFF-B02F-27115E8C553E}"/>
    <cellStyle name="Millares 38 11 2" xfId="30342" xr:uid="{F3A38C4C-9741-43D3-9F79-3E7898334411}"/>
    <cellStyle name="Millares 38 12" xfId="15475" xr:uid="{86CB9B5D-6946-4F18-88E9-57256956381E}"/>
    <cellStyle name="Millares 38 12 2" xfId="36978" xr:uid="{3EEA8E16-92B0-4367-AE49-A85E09982500}"/>
    <cellStyle name="Millares 38 13" xfId="22080" xr:uid="{BDD16C2B-E48C-45D2-9E27-69E4F7979C93}"/>
    <cellStyle name="Millares 38 14" xfId="43583" xr:uid="{F456C3B7-4F22-4612-BEE2-D18AF56C1CE4}"/>
    <cellStyle name="Millares 38 2" xfId="854" xr:uid="{F7BBA935-D1DE-4544-8D5C-63DE0123BAD6}"/>
    <cellStyle name="Millares 38 2 10" xfId="43863" xr:uid="{6A9D933C-0A12-41F8-9BB0-21287CAA95D5}"/>
    <cellStyle name="Millares 38 2 2" xfId="1800" xr:uid="{5036A0E3-EE0B-490D-AA48-129980C270D8}"/>
    <cellStyle name="Millares 38 2 2 2" xfId="4629" xr:uid="{EA23C3A6-0618-4062-93BD-E8E81BEF4FAA}"/>
    <cellStyle name="Millares 38 2 2 2 2" xfId="12895" xr:uid="{B82D43EE-DD32-488D-9380-7EEB4E2A3B74}"/>
    <cellStyle name="Millares 38 2 2 2 2 2" xfId="34398" xr:uid="{89FD1F5B-77B3-4960-A69E-AE284FDD0802}"/>
    <cellStyle name="Millares 38 2 2 2 3" xfId="19530" xr:uid="{02A44A59-8B9A-43CA-BA60-18CE8DC73A64}"/>
    <cellStyle name="Millares 38 2 2 2 3 2" xfId="41033" xr:uid="{2355D61F-5319-40F9-BF68-1B5FF7A3C1B6}"/>
    <cellStyle name="Millares 38 2 2 2 4" xfId="26135" xr:uid="{5601402A-A984-4DCC-A99B-EF9C2251AF6E}"/>
    <cellStyle name="Millares 38 2 2 2 5" xfId="47638" xr:uid="{E3362E1D-7100-497C-AB27-3F75A398D392}"/>
    <cellStyle name="Millares 38 2 2 3" xfId="6768" xr:uid="{7BE444D1-024B-45FE-A8CC-80BB1D0C4089}"/>
    <cellStyle name="Millares 38 2 2 3 2" xfId="15034" xr:uid="{CFCC9AE6-B37C-407E-96CF-625778DFE92C}"/>
    <cellStyle name="Millares 38 2 2 3 2 2" xfId="36537" xr:uid="{1BAEF4FF-ED7C-4E3B-8452-D408D2962BE0}"/>
    <cellStyle name="Millares 38 2 2 3 3" xfId="21669" xr:uid="{794B8030-E521-445B-BB62-4CE8F1F32011}"/>
    <cellStyle name="Millares 38 2 2 3 3 2" xfId="43172" xr:uid="{19B6E168-CB03-42BA-8251-F1B6E148982C}"/>
    <cellStyle name="Millares 38 2 2 3 4" xfId="28274" xr:uid="{CDCE2793-79BC-4C0C-8BD5-3E8C9811B6C5}"/>
    <cellStyle name="Millares 38 2 2 3 5" xfId="49777" xr:uid="{FBEB00F5-61D3-4831-9610-B2F48B84AD83}"/>
    <cellStyle name="Millares 38 2 2 4" xfId="8409" xr:uid="{1EF54B07-CD8C-43E7-A7B8-44F8138EBE8B}"/>
    <cellStyle name="Millares 38 2 2 4 2" xfId="29912" xr:uid="{3D31A4FF-F968-4F50-9D44-AFC39E0768A8}"/>
    <cellStyle name="Millares 38 2 2 5" xfId="10066" xr:uid="{7A5BD59D-E5AD-4E59-ACA8-E3EB6E963799}"/>
    <cellStyle name="Millares 38 2 2 5 2" xfId="31569" xr:uid="{A245C5D0-58A9-44E5-BD00-D99729DCA282}"/>
    <cellStyle name="Millares 38 2 2 6" xfId="16701" xr:uid="{C98F3267-7C51-47AE-851E-30D8CEFF01C8}"/>
    <cellStyle name="Millares 38 2 2 6 2" xfId="38204" xr:uid="{3ACB67B1-43B5-4EB4-AA12-EC0135A2A224}"/>
    <cellStyle name="Millares 38 2 2 7" xfId="23306" xr:uid="{C5C11A30-4C3C-4C89-9BD4-39A0BB844BF3}"/>
    <cellStyle name="Millares 38 2 2 8" xfId="44809" xr:uid="{79E25828-5C6E-43E7-BAAC-3E253C149761}"/>
    <cellStyle name="Millares 38 2 3" xfId="2487" xr:uid="{8A986784-97B5-420B-AC12-46D9C88C9E70}"/>
    <cellStyle name="Millares 38 2 3 2" xfId="10753" xr:uid="{1ED2EBAD-EC47-49DD-8B6C-6D19B972EC5B}"/>
    <cellStyle name="Millares 38 2 3 2 2" xfId="32256" xr:uid="{34DED139-D671-4C56-B8FD-15CE70E86A31}"/>
    <cellStyle name="Millares 38 2 3 3" xfId="17388" xr:uid="{F02AE27C-DB5D-47A1-B71A-24AC61496592}"/>
    <cellStyle name="Millares 38 2 3 3 2" xfId="38891" xr:uid="{1A5307AA-F838-44D9-A29F-5E08512C1E3E}"/>
    <cellStyle name="Millares 38 2 3 4" xfId="23993" xr:uid="{6210279C-46A1-4747-A773-C6EA74BED4A7}"/>
    <cellStyle name="Millares 38 2 3 5" xfId="45496" xr:uid="{428AA6EF-E0AB-49BE-ABC6-52BEDAAAA7B0}"/>
    <cellStyle name="Millares 38 2 4" xfId="3683" xr:uid="{CCE35052-52E2-4323-8A3E-23318E4E5E90}"/>
    <cellStyle name="Millares 38 2 4 2" xfId="11949" xr:uid="{0C9D2391-36B7-44C2-A386-650A3504E4A7}"/>
    <cellStyle name="Millares 38 2 4 2 2" xfId="33452" xr:uid="{33130FF0-0FAB-486C-9DDA-AB5D8077AD8D}"/>
    <cellStyle name="Millares 38 2 4 3" xfId="18584" xr:uid="{AD5C20A8-C1FD-425B-A9EC-8C86D1799875}"/>
    <cellStyle name="Millares 38 2 4 3 2" xfId="40087" xr:uid="{F8D1FDFC-0AD2-4CCE-AAB4-A29AB014B088}"/>
    <cellStyle name="Millares 38 2 4 4" xfId="25189" xr:uid="{F6CB10E7-6DC1-48DE-86F5-354A371F63D0}"/>
    <cellStyle name="Millares 38 2 4 5" xfId="46692" xr:uid="{395949C6-0F30-49E4-B7B1-BF22B0953508}"/>
    <cellStyle name="Millares 38 2 5" xfId="5822" xr:uid="{ABFD283D-3E6E-4AC1-A8D5-DCE3FF39EB49}"/>
    <cellStyle name="Millares 38 2 5 2" xfId="14088" xr:uid="{8B96811F-1D80-44B6-A2E7-C77CBA742973}"/>
    <cellStyle name="Millares 38 2 5 2 2" xfId="35591" xr:uid="{B032D5EB-2BD0-461B-A2BE-C58817C2C13E}"/>
    <cellStyle name="Millares 38 2 5 3" xfId="20723" xr:uid="{2D683F51-B9E9-411F-9562-98855488E5A3}"/>
    <cellStyle name="Millares 38 2 5 3 2" xfId="42226" xr:uid="{BD67B74B-9A75-4BD3-8067-ADCED6B4C62A}"/>
    <cellStyle name="Millares 38 2 5 4" xfId="27328" xr:uid="{5D702883-297F-466D-A182-A67E0B3C7734}"/>
    <cellStyle name="Millares 38 2 5 5" xfId="48831" xr:uid="{BA0D54EE-A2C8-444E-A9F1-CB849F851745}"/>
    <cellStyle name="Millares 38 2 6" xfId="7463" xr:uid="{8974F1D3-2A7D-430B-BE18-371612460E68}"/>
    <cellStyle name="Millares 38 2 6 2" xfId="28966" xr:uid="{15736FBF-A40A-4C94-A66C-C34F9467008B}"/>
    <cellStyle name="Millares 38 2 7" xfId="9120" xr:uid="{88C438E8-D5BC-41C3-ABD5-975F83E2F772}"/>
    <cellStyle name="Millares 38 2 7 2" xfId="30623" xr:uid="{1F33804B-9BC2-42B9-9D8E-B60A78C04300}"/>
    <cellStyle name="Millares 38 2 8" xfId="15755" xr:uid="{C6FF39F6-FEDC-4874-A639-7A688CDC2615}"/>
    <cellStyle name="Millares 38 2 8 2" xfId="37258" xr:uid="{6BFB16DB-316F-455B-BBED-D9288663C302}"/>
    <cellStyle name="Millares 38 2 9" xfId="22360" xr:uid="{300F6BB2-38A2-46D1-BC7C-C920915846B6}"/>
    <cellStyle name="Millares 38 3" xfId="1124" xr:uid="{C028AFF4-12B6-4E7B-97FE-B66743ACC347}"/>
    <cellStyle name="Millares 38 3 2" xfId="3953" xr:uid="{254477C3-F5C1-40F1-AA21-7E72F0E05A40}"/>
    <cellStyle name="Millares 38 3 2 2" xfId="12219" xr:uid="{D6EC6E35-3F33-4F99-A11E-313A4039A699}"/>
    <cellStyle name="Millares 38 3 2 2 2" xfId="33722" xr:uid="{3069E26C-0FEB-4A7C-8350-C6B271BD66A4}"/>
    <cellStyle name="Millares 38 3 2 3" xfId="18854" xr:uid="{F780C561-D228-4707-ABFC-5ACE212770ED}"/>
    <cellStyle name="Millares 38 3 2 3 2" xfId="40357" xr:uid="{4A623380-CB8A-4EB1-BEFB-07DF887E3539}"/>
    <cellStyle name="Millares 38 3 2 4" xfId="25459" xr:uid="{E0323AF3-FF3D-4E66-BE78-F2CE44B97589}"/>
    <cellStyle name="Millares 38 3 2 5" xfId="46962" xr:uid="{4F1845F4-99D0-4CF9-BEEE-5B5A926C8FE6}"/>
    <cellStyle name="Millares 38 3 3" xfId="6092" xr:uid="{ADA1BAF4-A761-48DD-A525-CA2890C53EB8}"/>
    <cellStyle name="Millares 38 3 3 2" xfId="14358" xr:uid="{C62FFF13-D662-4341-9F9A-EABA381F9DAF}"/>
    <cellStyle name="Millares 38 3 3 2 2" xfId="35861" xr:uid="{FFB77C3C-9282-40EA-BC8F-B52C632CEE84}"/>
    <cellStyle name="Millares 38 3 3 3" xfId="20993" xr:uid="{2F1A1E4A-43AE-47A6-99AA-DF6B8CFA64C4}"/>
    <cellStyle name="Millares 38 3 3 3 2" xfId="42496" xr:uid="{2B8EDF11-5512-4ED5-B624-2BB9A2F28747}"/>
    <cellStyle name="Millares 38 3 3 4" xfId="27598" xr:uid="{8E53CAFC-2265-4E95-8DA6-8D0BD98C3035}"/>
    <cellStyle name="Millares 38 3 3 5" xfId="49101" xr:uid="{481D3866-6D74-4FF5-B6A7-D7D1AA15E8EF}"/>
    <cellStyle name="Millares 38 3 4" xfId="7733" xr:uid="{051F3719-F23C-485C-8F41-5095EC86FE99}"/>
    <cellStyle name="Millares 38 3 4 2" xfId="29236" xr:uid="{7B77D47E-5BF1-4E51-AA59-A19E4A173C29}"/>
    <cellStyle name="Millares 38 3 5" xfId="9390" xr:uid="{459CE5E9-2865-4D09-8A1F-A90CE000C149}"/>
    <cellStyle name="Millares 38 3 5 2" xfId="30893" xr:uid="{662CFBBA-00EA-4A25-8ADC-ABA9AE531F9A}"/>
    <cellStyle name="Millares 38 3 6" xfId="16025" xr:uid="{35D77091-31FA-46F1-81D3-3DB505FF19E3}"/>
    <cellStyle name="Millares 38 3 6 2" xfId="37528" xr:uid="{CEB7A2F0-0BA8-4F92-9F41-0893DEE35E4F}"/>
    <cellStyle name="Millares 38 3 7" xfId="22630" xr:uid="{858193CA-0CF5-4903-944D-F9BD37614057}"/>
    <cellStyle name="Millares 38 3 8" xfId="44133" xr:uid="{577843D1-E1D4-4FD7-84DA-D7C2809857DA}"/>
    <cellStyle name="Millares 38 4" xfId="1520" xr:uid="{90685966-555F-4EA1-8C54-7C8A6E26BE5B}"/>
    <cellStyle name="Millares 38 4 2" xfId="4349" xr:uid="{FC4C698B-62C3-4FF5-A2F2-0E1E5C7F778B}"/>
    <cellStyle name="Millares 38 4 2 2" xfId="12615" xr:uid="{B3F0253E-630C-4133-BCAF-6387415D1BD8}"/>
    <cellStyle name="Millares 38 4 2 2 2" xfId="34118" xr:uid="{B150A400-8A2D-45E4-8760-22B0511F9EF6}"/>
    <cellStyle name="Millares 38 4 2 3" xfId="19250" xr:uid="{1E20C499-72E1-426D-AC0F-6B38AB6C43C5}"/>
    <cellStyle name="Millares 38 4 2 3 2" xfId="40753" xr:uid="{872E069D-84CB-4096-B9CC-6176CE42903C}"/>
    <cellStyle name="Millares 38 4 2 4" xfId="25855" xr:uid="{BF87C176-492F-4829-B1DE-722FC0425329}"/>
    <cellStyle name="Millares 38 4 2 5" xfId="47358" xr:uid="{15FFDB78-361E-40C4-BF4C-0D69085C3977}"/>
    <cellStyle name="Millares 38 4 3" xfId="6488" xr:uid="{C0CE1974-025D-4B08-9FB4-76635A817E69}"/>
    <cellStyle name="Millares 38 4 3 2" xfId="14754" xr:uid="{3061D73B-0738-4907-8299-2D3608805B82}"/>
    <cellStyle name="Millares 38 4 3 2 2" xfId="36257" xr:uid="{8F2D10EB-C6F7-45E9-8715-65280B7BCBFD}"/>
    <cellStyle name="Millares 38 4 3 3" xfId="21389" xr:uid="{1BA0BB0A-625E-4017-82BE-55CEA6A2EDA5}"/>
    <cellStyle name="Millares 38 4 3 3 2" xfId="42892" xr:uid="{9B76A0BC-2F41-47B4-82EA-D78E731B998B}"/>
    <cellStyle name="Millares 38 4 3 4" xfId="27994" xr:uid="{759D5980-695A-4323-BF2B-5C2E80FA3C39}"/>
    <cellStyle name="Millares 38 4 3 5" xfId="49497" xr:uid="{C5B285BF-F8F0-47D9-9ECF-71F3399226A5}"/>
    <cellStyle name="Millares 38 4 4" xfId="8129" xr:uid="{C2B4ADBD-2AC4-4EA7-ACAF-671C3FEB5ECD}"/>
    <cellStyle name="Millares 38 4 4 2" xfId="29632" xr:uid="{12064099-5205-4ADF-B168-6FED57AE78A7}"/>
    <cellStyle name="Millares 38 4 5" xfId="9786" xr:uid="{3783E238-BE5D-4F67-B780-D811F00AB35E}"/>
    <cellStyle name="Millares 38 4 5 2" xfId="31289" xr:uid="{34C8CF30-2DDE-4AB0-80E0-F49D917FD8C8}"/>
    <cellStyle name="Millares 38 4 6" xfId="16421" xr:uid="{831D6E21-6E5B-4DAF-9222-FA2F4A855865}"/>
    <cellStyle name="Millares 38 4 6 2" xfId="37924" xr:uid="{A024B560-04C6-4BA4-913B-986D0198008B}"/>
    <cellStyle name="Millares 38 4 7" xfId="23026" xr:uid="{C2A613F8-2C0A-47E6-B2D7-C44E8C354865}"/>
    <cellStyle name="Millares 38 4 8" xfId="44529" xr:uid="{DE7C40F1-D784-40D4-80CA-2226A13F9B5E}"/>
    <cellStyle name="Millares 38 5" xfId="2207" xr:uid="{47C386A4-0F96-4E50-A619-C5B292CE614B}"/>
    <cellStyle name="Millares 38 5 2" xfId="10473" xr:uid="{717F45A5-89B4-4AC6-AA54-1E1AFBC8206E}"/>
    <cellStyle name="Millares 38 5 2 2" xfId="31976" xr:uid="{319762D3-FF1C-4342-95E0-D989B870CD16}"/>
    <cellStyle name="Millares 38 5 3" xfId="17108" xr:uid="{06A5709C-C96A-4E39-B811-81A6CDACDA6E}"/>
    <cellStyle name="Millares 38 5 3 2" xfId="38611" xr:uid="{AE59E7BC-6D31-45EF-ABCC-03D2EDDAFAD5}"/>
    <cellStyle name="Millares 38 5 4" xfId="23713" xr:uid="{04803E41-2028-4271-9D68-A19E8F31A8D0}"/>
    <cellStyle name="Millares 38 5 5" xfId="45216" xr:uid="{8CF11224-069F-4644-A6A7-B19E17B2A3A2}"/>
    <cellStyle name="Millares 38 6" xfId="3004" xr:uid="{6B97DEE6-FF4F-43FA-8C13-6BDF28C83DC0}"/>
    <cellStyle name="Millares 38 6 2" xfId="11270" xr:uid="{1306D6C9-FFCF-4605-B0A4-D4DEC9085B43}"/>
    <cellStyle name="Millares 38 6 2 2" xfId="32773" xr:uid="{BB123951-1669-400F-A260-C7B39F422A5D}"/>
    <cellStyle name="Millares 38 6 3" xfId="17905" xr:uid="{D53E7791-E62E-4AC5-B389-428CCA3B91CA}"/>
    <cellStyle name="Millares 38 6 3 2" xfId="39408" xr:uid="{8C08042B-8C40-4D0A-B1C9-0D1CA309E955}"/>
    <cellStyle name="Millares 38 6 4" xfId="24510" xr:uid="{90512251-7EEB-4EF3-A08E-B8D83D88F1D2}"/>
    <cellStyle name="Millares 38 6 5" xfId="46013" xr:uid="{9BB9F083-FE6A-4DE7-9F53-189FF45FF749}"/>
    <cellStyle name="Millares 38 7" xfId="3403" xr:uid="{B0CEC585-FFB3-4D08-9839-51C07D9BE204}"/>
    <cellStyle name="Millares 38 7 2" xfId="11669" xr:uid="{20420628-CB22-4D9A-81C5-23C45551D334}"/>
    <cellStyle name="Millares 38 7 2 2" xfId="33172" xr:uid="{23044A1B-1141-4C4A-B619-7382E9D4EDBA}"/>
    <cellStyle name="Millares 38 7 3" xfId="18304" xr:uid="{9B342D7C-C5C8-49AD-BADC-31FC177D2508}"/>
    <cellStyle name="Millares 38 7 3 2" xfId="39807" xr:uid="{20F017A6-34C2-4052-978B-AFE83322962A}"/>
    <cellStyle name="Millares 38 7 4" xfId="24909" xr:uid="{97513691-F42F-4339-9C7F-AF3BD8FB29C2}"/>
    <cellStyle name="Millares 38 7 5" xfId="46412" xr:uid="{AF7859E6-2184-4D82-9C8C-E17A41ED819E}"/>
    <cellStyle name="Millares 38 8" xfId="5148" xr:uid="{05360291-A07D-400E-8CB9-218671D6538F}"/>
    <cellStyle name="Millares 38 8 2" xfId="13414" xr:uid="{E59F591F-39B1-4341-AF8A-148A77190A62}"/>
    <cellStyle name="Millares 38 8 2 2" xfId="34917" xr:uid="{9F093484-DC36-45E6-A9C5-36F325483E65}"/>
    <cellStyle name="Millares 38 8 3" xfId="20049" xr:uid="{8DC20C23-0768-4A4A-80D2-62B55BA8B4A8}"/>
    <cellStyle name="Millares 38 8 3 2" xfId="41552" xr:uid="{765C55A2-E57C-478D-8F34-1C6D376F5441}"/>
    <cellStyle name="Millares 38 8 4" xfId="26654" xr:uid="{8BB1E14F-8740-489B-9BF0-1BEAF573A578}"/>
    <cellStyle name="Millares 38 8 5" xfId="48157" xr:uid="{4952BA98-2262-46CC-9141-B27C8CCA7090}"/>
    <cellStyle name="Millares 38 9" xfId="5542" xr:uid="{87114FF6-F059-414C-8C37-87E77ACE0326}"/>
    <cellStyle name="Millares 38 9 2" xfId="13808" xr:uid="{2B8F946E-F538-41F1-8010-3E8E69EB4B7A}"/>
    <cellStyle name="Millares 38 9 2 2" xfId="35311" xr:uid="{57E81E72-0B73-40F9-B4D0-D0F0937224A7}"/>
    <cellStyle name="Millares 38 9 3" xfId="20443" xr:uid="{549A3F3D-174E-49E2-9A07-1E75B7A174AF}"/>
    <cellStyle name="Millares 38 9 3 2" xfId="41946" xr:uid="{B441F1B7-F295-49EC-9E67-3752F523D265}"/>
    <cellStyle name="Millares 38 9 4" xfId="27048" xr:uid="{8AB1D141-1602-40CB-9CF8-FBE288907880}"/>
    <cellStyle name="Millares 38 9 5" xfId="48551" xr:uid="{5B6070B6-6817-4797-8F3C-57FD2E87DA20}"/>
    <cellStyle name="Millares 39" xfId="542" xr:uid="{77585621-3AAF-42AE-91D2-B165E59013C0}"/>
    <cellStyle name="Millares 39 10" xfId="7153" xr:uid="{13140DB9-84A7-4CE1-B1C9-B2A283A437CA}"/>
    <cellStyle name="Millares 39 10 2" xfId="28656" xr:uid="{A1DD2838-79BC-4FB7-9ED1-83B01317D26F}"/>
    <cellStyle name="Millares 39 11" xfId="8809" xr:uid="{351FFCF0-9FE3-4605-A56A-95E14A55DCE2}"/>
    <cellStyle name="Millares 39 11 2" xfId="30312" xr:uid="{C350A56E-87AC-47E3-94FE-CF871070E835}"/>
    <cellStyle name="Millares 39 12" xfId="15445" xr:uid="{05B6B9C0-5FD4-462C-A8B0-4E96B2F4E37F}"/>
    <cellStyle name="Millares 39 12 2" xfId="36948" xr:uid="{362B272F-9AF1-4D6C-A358-EA7E26C7CC9A}"/>
    <cellStyle name="Millares 39 13" xfId="22050" xr:uid="{1EB4B25C-3AED-47B9-9DC6-81EDBC5A86C6}"/>
    <cellStyle name="Millares 39 14" xfId="43553" xr:uid="{0F011229-FB41-4ECE-8202-8FD395B0E7DE}"/>
    <cellStyle name="Millares 39 2" xfId="824" xr:uid="{EB5B2950-7E71-4BD9-8A84-455A3A633B56}"/>
    <cellStyle name="Millares 39 2 10" xfId="43833" xr:uid="{922D7225-CCA9-4260-A648-81549DEC0F2D}"/>
    <cellStyle name="Millares 39 2 2" xfId="1770" xr:uid="{5C5FCDA2-AC0A-4E9B-ABB1-CE580585A56D}"/>
    <cellStyle name="Millares 39 2 2 2" xfId="4599" xr:uid="{D1AE26C1-E929-49D5-ADD5-C4917A4D8562}"/>
    <cellStyle name="Millares 39 2 2 2 2" xfId="12865" xr:uid="{B562113D-4671-4480-9391-E5236822734D}"/>
    <cellStyle name="Millares 39 2 2 2 2 2" xfId="34368" xr:uid="{5BD7B7C9-4C99-446A-B3E1-684E7A410143}"/>
    <cellStyle name="Millares 39 2 2 2 3" xfId="19500" xr:uid="{B615B071-312A-4896-BE36-246A2C8224E5}"/>
    <cellStyle name="Millares 39 2 2 2 3 2" xfId="41003" xr:uid="{2CEA9FBD-5DAF-454D-942E-97A70551F364}"/>
    <cellStyle name="Millares 39 2 2 2 4" xfId="26105" xr:uid="{050DC1E4-C887-47C3-8F16-694DC0682CC3}"/>
    <cellStyle name="Millares 39 2 2 2 5" xfId="47608" xr:uid="{2DE654A8-4DF0-43A9-8EA6-A36256B73809}"/>
    <cellStyle name="Millares 39 2 2 3" xfId="6738" xr:uid="{B3584235-4475-40F7-879D-2BE9D51E4CE9}"/>
    <cellStyle name="Millares 39 2 2 3 2" xfId="15004" xr:uid="{D441CF7B-15C8-41F8-B996-BF78AD61B1DE}"/>
    <cellStyle name="Millares 39 2 2 3 2 2" xfId="36507" xr:uid="{5D55B61E-7CAD-4500-84C8-93F20B63D18F}"/>
    <cellStyle name="Millares 39 2 2 3 3" xfId="21639" xr:uid="{D6DE9B04-3206-45C5-96D2-77A6A9DE0B19}"/>
    <cellStyle name="Millares 39 2 2 3 3 2" xfId="43142" xr:uid="{E02B35E6-C5C0-4DD7-8815-2C7A22BFA221}"/>
    <cellStyle name="Millares 39 2 2 3 4" xfId="28244" xr:uid="{60D05949-D249-453E-9CF3-D53C08DE6DFC}"/>
    <cellStyle name="Millares 39 2 2 3 5" xfId="49747" xr:uid="{713E1663-A99A-4FC4-9E60-4579057B66F9}"/>
    <cellStyle name="Millares 39 2 2 4" xfId="8379" xr:uid="{4F751613-1FF4-4ACB-8F4D-A35C0C7CEA83}"/>
    <cellStyle name="Millares 39 2 2 4 2" xfId="29882" xr:uid="{75BAF9DC-F514-4B84-8AF8-D425DC51B47F}"/>
    <cellStyle name="Millares 39 2 2 5" xfId="10036" xr:uid="{E385E2A8-16AD-4E7D-8247-8C21B77FBA92}"/>
    <cellStyle name="Millares 39 2 2 5 2" xfId="31539" xr:uid="{870B01AA-48CB-47D4-A3D8-7B68138A0EBE}"/>
    <cellStyle name="Millares 39 2 2 6" xfId="16671" xr:uid="{C5B4B616-95E5-478C-B70C-328C908EF7AC}"/>
    <cellStyle name="Millares 39 2 2 6 2" xfId="38174" xr:uid="{83D6E2BA-37F8-4A4D-87FD-21A9B69E2847}"/>
    <cellStyle name="Millares 39 2 2 7" xfId="23276" xr:uid="{0F2E3049-2674-4340-9725-E9EC26AB2E10}"/>
    <cellStyle name="Millares 39 2 2 8" xfId="44779" xr:uid="{190939A4-62E5-495B-8650-CCE598ECFDD7}"/>
    <cellStyle name="Millares 39 2 3" xfId="2457" xr:uid="{82285F9B-9375-4AAA-8F73-ACB30DFBD6E5}"/>
    <cellStyle name="Millares 39 2 3 2" xfId="10723" xr:uid="{63DC4C66-5EA0-443F-9095-1C778CD73CCA}"/>
    <cellStyle name="Millares 39 2 3 2 2" xfId="32226" xr:uid="{DC08ECBF-E108-493A-986B-452A043129DB}"/>
    <cellStyle name="Millares 39 2 3 3" xfId="17358" xr:uid="{5CE418D8-B9FD-42D8-BFB5-A5C249069DD3}"/>
    <cellStyle name="Millares 39 2 3 3 2" xfId="38861" xr:uid="{AFE6B2ED-B5C2-4209-9CC9-0C2AB821CDA5}"/>
    <cellStyle name="Millares 39 2 3 4" xfId="23963" xr:uid="{B9B648B1-2723-4452-81F3-91435E2D9904}"/>
    <cellStyle name="Millares 39 2 3 5" xfId="45466" xr:uid="{99556ED6-335C-42A2-8BF4-D1D1B28E7402}"/>
    <cellStyle name="Millares 39 2 4" xfId="3653" xr:uid="{4C402883-5EC4-45F3-85D3-E025DC09D172}"/>
    <cellStyle name="Millares 39 2 4 2" xfId="11919" xr:uid="{CED6E5B4-AEE6-4E5B-B3C4-5A28C1992B15}"/>
    <cellStyle name="Millares 39 2 4 2 2" xfId="33422" xr:uid="{8F7DE0E3-E346-461B-AB1B-F314173C3D68}"/>
    <cellStyle name="Millares 39 2 4 3" xfId="18554" xr:uid="{D7F4F493-474A-4003-A245-2D5B2F31112B}"/>
    <cellStyle name="Millares 39 2 4 3 2" xfId="40057" xr:uid="{AE8A6C99-EB53-4D4B-BEF1-563C9911D857}"/>
    <cellStyle name="Millares 39 2 4 4" xfId="25159" xr:uid="{DF79DCDF-C7C2-44AD-858F-9F964EA929C3}"/>
    <cellStyle name="Millares 39 2 4 5" xfId="46662" xr:uid="{91E42EB8-18C5-40F6-BC05-F64495A1CB1C}"/>
    <cellStyle name="Millares 39 2 5" xfId="5792" xr:uid="{6471BCB3-ADF4-4F49-97EA-61B871281C7F}"/>
    <cellStyle name="Millares 39 2 5 2" xfId="14058" xr:uid="{98BE33BD-77EB-43B3-8ED5-1E14CAFCC7C6}"/>
    <cellStyle name="Millares 39 2 5 2 2" xfId="35561" xr:uid="{A5117DCE-769E-44ED-98F5-4366691BFCAC}"/>
    <cellStyle name="Millares 39 2 5 3" xfId="20693" xr:uid="{836A8538-4159-4287-9819-795928E900DB}"/>
    <cellStyle name="Millares 39 2 5 3 2" xfId="42196" xr:uid="{3C5C28F3-1B9E-4A9F-B4BD-573959E8329A}"/>
    <cellStyle name="Millares 39 2 5 4" xfId="27298" xr:uid="{917CDC80-3212-4693-B175-3740961F8C20}"/>
    <cellStyle name="Millares 39 2 5 5" xfId="48801" xr:uid="{E531E553-C564-45E1-8C4D-2B084E66B002}"/>
    <cellStyle name="Millares 39 2 6" xfId="7433" xr:uid="{F298B0FA-4A3E-43A7-9A68-E7F417D42ECE}"/>
    <cellStyle name="Millares 39 2 6 2" xfId="28936" xr:uid="{CB1F7B4B-5A1A-418D-8DA0-F442CD84E4FE}"/>
    <cellStyle name="Millares 39 2 7" xfId="9090" xr:uid="{3B00AB29-2CA4-4053-96DC-284616DC3B91}"/>
    <cellStyle name="Millares 39 2 7 2" xfId="30593" xr:uid="{1F919B1D-DB1A-4EF3-8225-95051DF3A0A8}"/>
    <cellStyle name="Millares 39 2 8" xfId="15725" xr:uid="{DB5360B6-4170-4C50-A3A8-CA7114297688}"/>
    <cellStyle name="Millares 39 2 8 2" xfId="37228" xr:uid="{587668CF-D42A-45EB-9811-695741E9286A}"/>
    <cellStyle name="Millares 39 2 9" xfId="22330" xr:uid="{EA75513F-964B-4C2C-B4A8-93985CE25546}"/>
    <cellStyle name="Millares 39 3" xfId="1094" xr:uid="{8D1F07E3-069B-4807-9C38-902CB36D40B6}"/>
    <cellStyle name="Millares 39 3 2" xfId="3923" xr:uid="{89131298-ED69-41E7-9316-8346479B3BF6}"/>
    <cellStyle name="Millares 39 3 2 2" xfId="12189" xr:uid="{C3A9AE4F-6E03-4BE9-895D-D8CC78BA1FB7}"/>
    <cellStyle name="Millares 39 3 2 2 2" xfId="33692" xr:uid="{DACD866F-0A04-44CC-A28D-DCE1EFBC6847}"/>
    <cellStyle name="Millares 39 3 2 3" xfId="18824" xr:uid="{321CEC5A-184E-432A-95BC-6E7446E17840}"/>
    <cellStyle name="Millares 39 3 2 3 2" xfId="40327" xr:uid="{C81229F3-2679-4E97-9BD4-72C86C217B3F}"/>
    <cellStyle name="Millares 39 3 2 4" xfId="25429" xr:uid="{053BF343-15AD-482C-A6EA-CA850D62C5D9}"/>
    <cellStyle name="Millares 39 3 2 5" xfId="46932" xr:uid="{4C7A5F37-CC00-4B53-B0CE-63C10CAC3A83}"/>
    <cellStyle name="Millares 39 3 3" xfId="6062" xr:uid="{E8D75D5D-9869-4C69-BCA7-2898E31D142C}"/>
    <cellStyle name="Millares 39 3 3 2" xfId="14328" xr:uid="{E57D1543-0EF2-4096-AB05-3D10CCB5B19E}"/>
    <cellStyle name="Millares 39 3 3 2 2" xfId="35831" xr:uid="{F65C11E2-7868-4363-9C63-EA3B3C59D36F}"/>
    <cellStyle name="Millares 39 3 3 3" xfId="20963" xr:uid="{A4930EDF-0F0A-4B42-9AD3-3A76F17E7A5F}"/>
    <cellStyle name="Millares 39 3 3 3 2" xfId="42466" xr:uid="{33F88F8D-463E-4231-A57E-E58E4203748D}"/>
    <cellStyle name="Millares 39 3 3 4" xfId="27568" xr:uid="{371EA2A4-A380-43CD-AF06-6B1B83541002}"/>
    <cellStyle name="Millares 39 3 3 5" xfId="49071" xr:uid="{2D918428-F5C6-4032-BDCB-9373F69D141B}"/>
    <cellStyle name="Millares 39 3 4" xfId="7703" xr:uid="{32BC134A-D682-4564-8D93-05EB14D167C2}"/>
    <cellStyle name="Millares 39 3 4 2" xfId="29206" xr:uid="{2B13A354-D1C9-4D1B-BB2B-FA24C7C807B0}"/>
    <cellStyle name="Millares 39 3 5" xfId="9360" xr:uid="{DB1FAF5D-9CC5-4700-A459-314F684610B1}"/>
    <cellStyle name="Millares 39 3 5 2" xfId="30863" xr:uid="{691A0888-728B-48DD-AACC-A3EA43F6F8AC}"/>
    <cellStyle name="Millares 39 3 6" xfId="15995" xr:uid="{BF296586-BBF8-43CD-9801-3AA8B82DF549}"/>
    <cellStyle name="Millares 39 3 6 2" xfId="37498" xr:uid="{08BE2A62-AB62-41DC-91A3-BFCED478FE23}"/>
    <cellStyle name="Millares 39 3 7" xfId="22600" xr:uid="{2994AB25-F600-422C-B02C-AE53DD01BC59}"/>
    <cellStyle name="Millares 39 3 8" xfId="44103" xr:uid="{6139A970-5D6C-4CAD-AD04-49F6572625A0}"/>
    <cellStyle name="Millares 39 4" xfId="1490" xr:uid="{4A4F6999-0F82-4AE9-BAE7-581ACBB3E588}"/>
    <cellStyle name="Millares 39 4 2" xfId="4319" xr:uid="{E7D38737-8958-4C29-808F-26BD466853D2}"/>
    <cellStyle name="Millares 39 4 2 2" xfId="12585" xr:uid="{1D494926-55D0-47C1-AB2F-04594AB86F4C}"/>
    <cellStyle name="Millares 39 4 2 2 2" xfId="34088" xr:uid="{4D160B9F-1691-4ED6-90D8-1E36BA9430E8}"/>
    <cellStyle name="Millares 39 4 2 3" xfId="19220" xr:uid="{78863C0B-DD37-481F-AB25-CBCEB9871E14}"/>
    <cellStyle name="Millares 39 4 2 3 2" xfId="40723" xr:uid="{4F8006D9-5B17-4102-BA5E-E1E1DFDA5304}"/>
    <cellStyle name="Millares 39 4 2 4" xfId="25825" xr:uid="{1751E07F-820B-4227-A534-A1B0753217DC}"/>
    <cellStyle name="Millares 39 4 2 5" xfId="47328" xr:uid="{CB0880A4-AFEE-4ADB-AAF5-911EB2BAF525}"/>
    <cellStyle name="Millares 39 4 3" xfId="6458" xr:uid="{4C464EE2-B036-484A-9995-6D0E514A3679}"/>
    <cellStyle name="Millares 39 4 3 2" xfId="14724" xr:uid="{221D4C83-4DF3-4C1C-B32B-EAA61C869E46}"/>
    <cellStyle name="Millares 39 4 3 2 2" xfId="36227" xr:uid="{FB848B7D-EA0D-4A51-B6B2-ABFAE85F8E05}"/>
    <cellStyle name="Millares 39 4 3 3" xfId="21359" xr:uid="{4759120A-294C-419C-A22E-FEC4568C5C32}"/>
    <cellStyle name="Millares 39 4 3 3 2" xfId="42862" xr:uid="{1DE5E842-90B2-451C-B381-B5C170084CEC}"/>
    <cellStyle name="Millares 39 4 3 4" xfId="27964" xr:uid="{BACC5228-E026-4317-AC8D-98812532300C}"/>
    <cellStyle name="Millares 39 4 3 5" xfId="49467" xr:uid="{ED8A6FF1-404F-4B54-B409-8F534F3EA361}"/>
    <cellStyle name="Millares 39 4 4" xfId="8099" xr:uid="{6129B982-D14E-4F4C-A4D8-9234B3E6B0DD}"/>
    <cellStyle name="Millares 39 4 4 2" xfId="29602" xr:uid="{BBA27293-0AF8-46F7-B84B-2A944EACB07F}"/>
    <cellStyle name="Millares 39 4 5" xfId="9756" xr:uid="{03AB3BBD-290E-44D1-B6B4-731077B84F65}"/>
    <cellStyle name="Millares 39 4 5 2" xfId="31259" xr:uid="{E92707C1-F1B0-43F6-9D25-55B646C889D8}"/>
    <cellStyle name="Millares 39 4 6" xfId="16391" xr:uid="{78F154DD-2B18-4254-8936-19186191F874}"/>
    <cellStyle name="Millares 39 4 6 2" xfId="37894" xr:uid="{60E5BBE8-8BD8-4EAC-960B-A2B204560595}"/>
    <cellStyle name="Millares 39 4 7" xfId="22996" xr:uid="{A15AFDCC-2118-425D-ABE1-E6C0A1509789}"/>
    <cellStyle name="Millares 39 4 8" xfId="44499" xr:uid="{6A92A166-0FFF-4754-B9A5-4270C0777E80}"/>
    <cellStyle name="Millares 39 5" xfId="2177" xr:uid="{A8151BA4-1B1C-4F43-82A5-641E457A2F31}"/>
    <cellStyle name="Millares 39 5 2" xfId="10443" xr:uid="{3DD1AF7F-ED4F-417A-9F6C-532375A7CDA6}"/>
    <cellStyle name="Millares 39 5 2 2" xfId="31946" xr:uid="{ED7D402D-3181-42A6-A988-866A644A32BC}"/>
    <cellStyle name="Millares 39 5 3" xfId="17078" xr:uid="{1B3F63C3-A160-4D38-B822-BBAFD9B1731C}"/>
    <cellStyle name="Millares 39 5 3 2" xfId="38581" xr:uid="{561EFBDB-EC73-4636-95D7-43A7C8CED003}"/>
    <cellStyle name="Millares 39 5 4" xfId="23683" xr:uid="{C45BC5EF-CE0E-4F84-910E-039D61A205B4}"/>
    <cellStyle name="Millares 39 5 5" xfId="45186" xr:uid="{4C85222A-2698-41E3-9FAB-CD6F438C5AB2}"/>
    <cellStyle name="Millares 39 6" xfId="2974" xr:uid="{AA6471FD-EBC3-4508-B2A3-680CBFC4BF4B}"/>
    <cellStyle name="Millares 39 6 2" xfId="11240" xr:uid="{811742C6-97A3-4369-8945-10E22DF84548}"/>
    <cellStyle name="Millares 39 6 2 2" xfId="32743" xr:uid="{027F517B-3423-4F04-AEED-C284EA22E573}"/>
    <cellStyle name="Millares 39 6 3" xfId="17875" xr:uid="{4A0776C3-0AB4-4FCD-98A8-ACC532C39F5F}"/>
    <cellStyle name="Millares 39 6 3 2" xfId="39378" xr:uid="{D33EDEE4-AC85-4357-AC9F-4E34DCCF0514}"/>
    <cellStyle name="Millares 39 6 4" xfId="24480" xr:uid="{6CD5C40A-C4A1-41C3-8C92-C1C71C65A0DB}"/>
    <cellStyle name="Millares 39 6 5" xfId="45983" xr:uid="{9FB0BAA4-64D8-4166-9F32-44DC377F26A1}"/>
    <cellStyle name="Millares 39 7" xfId="3373" xr:uid="{98ECE8F7-A069-4D8E-80D3-00B1C0CD167F}"/>
    <cellStyle name="Millares 39 7 2" xfId="11639" xr:uid="{D4F1F646-DCB1-4154-B5FE-8F261B96F84C}"/>
    <cellStyle name="Millares 39 7 2 2" xfId="33142" xr:uid="{8310982B-A519-43A0-A2E8-92C85191AC45}"/>
    <cellStyle name="Millares 39 7 3" xfId="18274" xr:uid="{655E02B8-EA33-4846-9A80-D140C2A634A2}"/>
    <cellStyle name="Millares 39 7 3 2" xfId="39777" xr:uid="{600ECB32-1AE5-4FA9-9E41-4DB0354D9EA8}"/>
    <cellStyle name="Millares 39 7 4" xfId="24879" xr:uid="{ABDE8D25-511A-4167-89BF-034A9BEFB1DC}"/>
    <cellStyle name="Millares 39 7 5" xfId="46382" xr:uid="{565842E9-591E-44BB-8D61-1C40CEF71A4A}"/>
    <cellStyle name="Millares 39 8" xfId="5118" xr:uid="{4B2F059E-8F13-47E2-8D4A-861AFD232345}"/>
    <cellStyle name="Millares 39 8 2" xfId="13384" xr:uid="{72D95F83-CAC8-4A29-A13D-D958745339B6}"/>
    <cellStyle name="Millares 39 8 2 2" xfId="34887" xr:uid="{FF565861-9805-41AA-947C-D101437B67FB}"/>
    <cellStyle name="Millares 39 8 3" xfId="20019" xr:uid="{D217D678-2820-405E-A90D-74E4C1F832EF}"/>
    <cellStyle name="Millares 39 8 3 2" xfId="41522" xr:uid="{9C11144D-295D-4861-9FC3-35D9DAD630AA}"/>
    <cellStyle name="Millares 39 8 4" xfId="26624" xr:uid="{6E60F8CE-2489-43D0-B296-4C1E7B9C246D}"/>
    <cellStyle name="Millares 39 8 5" xfId="48127" xr:uid="{32E75919-CBA5-45D2-BFBD-BE72363F557B}"/>
    <cellStyle name="Millares 39 9" xfId="5512" xr:uid="{3C467D76-F323-41F6-A5D1-CF8B6D30EBC5}"/>
    <cellStyle name="Millares 39 9 2" xfId="13778" xr:uid="{ED3326F4-8780-483B-AFA9-3B5AF24A6A0E}"/>
    <cellStyle name="Millares 39 9 2 2" xfId="35281" xr:uid="{5D42ADF0-ADCA-4BEE-ABBD-52997F687451}"/>
    <cellStyle name="Millares 39 9 3" xfId="20413" xr:uid="{5FA2F247-F1A2-499F-AAE1-E2CDF7F85E40}"/>
    <cellStyle name="Millares 39 9 3 2" xfId="41916" xr:uid="{5ABA1692-3563-4644-BBF8-09607E218A59}"/>
    <cellStyle name="Millares 39 9 4" xfId="27018" xr:uid="{1B07F1B4-ACAD-4E00-AC8D-C3353F28EC82}"/>
    <cellStyle name="Millares 39 9 5" xfId="48521" xr:uid="{1553355B-FD38-4365-AEE9-D7F218F0F09F}"/>
    <cellStyle name="Millares 4" xfId="106" xr:uid="{E5A3BE48-C039-430C-9CBB-13DD94BB8312}"/>
    <cellStyle name="Millares 4 2" xfId="296" xr:uid="{B2DD0C05-DA7D-4FA4-BF54-01404FEC9FEC}"/>
    <cellStyle name="Millares 4 3" xfId="866" xr:uid="{4EC6200B-E6B5-46E0-85AE-D87E22D450DD}"/>
    <cellStyle name="Millares 4 3 10" xfId="43875" xr:uid="{DEB301CF-1800-4206-BED4-D6C32BF4F9B7}"/>
    <cellStyle name="Millares 4 3 2" xfId="1812" xr:uid="{99C1B48E-5B45-4520-8B46-9507F02D0372}"/>
    <cellStyle name="Millares 4 3 2 2" xfId="4641" xr:uid="{A6CF9BF9-27CD-4399-8DF6-722AD05CF8EA}"/>
    <cellStyle name="Millares 4 3 2 2 2" xfId="12907" xr:uid="{3D738326-2E6D-4D83-97BD-F9E745518592}"/>
    <cellStyle name="Millares 4 3 2 2 2 2" xfId="34410" xr:uid="{1F16A4CE-38DC-43AC-841B-A6447E886107}"/>
    <cellStyle name="Millares 4 3 2 2 3" xfId="19542" xr:uid="{D0038661-B6B4-40E4-9C81-D14D62905A52}"/>
    <cellStyle name="Millares 4 3 2 2 3 2" xfId="41045" xr:uid="{B7EBDA56-3C75-4854-A624-EDC630DE3208}"/>
    <cellStyle name="Millares 4 3 2 2 4" xfId="26147" xr:uid="{C27A7C30-FAA3-41B0-9D90-71CB508EDAAA}"/>
    <cellStyle name="Millares 4 3 2 2 5" xfId="47650" xr:uid="{2367EEC7-E189-4DBB-9A16-A81DC948DE1D}"/>
    <cellStyle name="Millares 4 3 2 3" xfId="6780" xr:uid="{B6E400DB-72A2-46DE-859F-B86F81FBBA3D}"/>
    <cellStyle name="Millares 4 3 2 3 2" xfId="15046" xr:uid="{3A60CC1D-CB54-42F5-A2CC-64C9EE230266}"/>
    <cellStyle name="Millares 4 3 2 3 2 2" xfId="36549" xr:uid="{7CD4AEFC-86B6-4595-B0AC-40E7CE69DD9F}"/>
    <cellStyle name="Millares 4 3 2 3 3" xfId="21681" xr:uid="{822BC47A-C52D-45D2-B350-0CC97474EEDD}"/>
    <cellStyle name="Millares 4 3 2 3 3 2" xfId="43184" xr:uid="{D3DF8F14-5460-4626-BDDA-62207EF4A146}"/>
    <cellStyle name="Millares 4 3 2 3 4" xfId="28286" xr:uid="{A76FEB09-577A-40F3-B776-984F7E15D758}"/>
    <cellStyle name="Millares 4 3 2 3 5" xfId="49789" xr:uid="{362ABC85-E2F7-423E-9B20-521E6F54CF89}"/>
    <cellStyle name="Millares 4 3 2 4" xfId="8421" xr:uid="{9178FCFD-581C-4BDA-AE53-36963F437AA9}"/>
    <cellStyle name="Millares 4 3 2 4 2" xfId="29924" xr:uid="{7A338F25-7DF8-4284-95C4-C7A0B08E829C}"/>
    <cellStyle name="Millares 4 3 2 5" xfId="10078" xr:uid="{28109D88-4296-43C6-B9B2-B0EC61B14476}"/>
    <cellStyle name="Millares 4 3 2 5 2" xfId="31581" xr:uid="{1398BE4A-4DAE-46A3-ACBA-28D3FE8E9AF1}"/>
    <cellStyle name="Millares 4 3 2 6" xfId="16713" xr:uid="{7B241FD6-5F1E-485B-BA97-D87E6F81CDC6}"/>
    <cellStyle name="Millares 4 3 2 6 2" xfId="38216" xr:uid="{ED898773-6C4C-47D3-960F-BE0251B836ED}"/>
    <cellStyle name="Millares 4 3 2 7" xfId="23318" xr:uid="{66FD3692-0C6F-4568-B388-73255B35E300}"/>
    <cellStyle name="Millares 4 3 2 8" xfId="44821" xr:uid="{C39D6F0D-1DE6-49DC-944B-23DA45F0BEF6}"/>
    <cellStyle name="Millares 4 3 3" xfId="2499" xr:uid="{BA526BA8-CA8C-4E4F-BE92-F950A000B884}"/>
    <cellStyle name="Millares 4 3 3 2" xfId="10765" xr:uid="{F18F96D6-EC75-40DE-81C7-152AC90D9D93}"/>
    <cellStyle name="Millares 4 3 3 2 2" xfId="32268" xr:uid="{1A1C2D1F-4BB8-41AD-B1B2-4DAAC380E353}"/>
    <cellStyle name="Millares 4 3 3 3" xfId="17400" xr:uid="{85E068F2-CE0E-4700-8CF1-9F6A9102D9A7}"/>
    <cellStyle name="Millares 4 3 3 3 2" xfId="38903" xr:uid="{27159392-7467-4B4F-BD80-E5D7B50E2E14}"/>
    <cellStyle name="Millares 4 3 3 4" xfId="24005" xr:uid="{79264F5A-3F83-4648-B325-58272DB7FE4E}"/>
    <cellStyle name="Millares 4 3 3 5" xfId="45508" xr:uid="{808E61C5-6427-4DD2-9CD0-40E90BA93A6E}"/>
    <cellStyle name="Millares 4 3 4" xfId="3695" xr:uid="{1574477E-9F9E-42E6-85A0-2D44D10AB0DD}"/>
    <cellStyle name="Millares 4 3 4 2" xfId="11961" xr:uid="{B0136FB4-E25A-4AB2-81B6-CADB5A58AD36}"/>
    <cellStyle name="Millares 4 3 4 2 2" xfId="33464" xr:uid="{3336AF3A-E5E7-4AA1-8474-17F35E69BE0C}"/>
    <cellStyle name="Millares 4 3 4 3" xfId="18596" xr:uid="{2E234ED0-9B56-43C0-8DBE-5EFD94E6C2DF}"/>
    <cellStyle name="Millares 4 3 4 3 2" xfId="40099" xr:uid="{600D6E38-8A41-456B-9B9C-A3CC788E78FE}"/>
    <cellStyle name="Millares 4 3 4 4" xfId="25201" xr:uid="{AD294825-6B9E-4694-8585-DE06FCCBCC6A}"/>
    <cellStyle name="Millares 4 3 4 5" xfId="46704" xr:uid="{53B4FEF8-06B2-4581-848A-B634DCD29B5A}"/>
    <cellStyle name="Millares 4 3 5" xfId="5834" xr:uid="{663E2B81-CFB9-4AD3-AAF7-FD3714809D8B}"/>
    <cellStyle name="Millares 4 3 5 2" xfId="14100" xr:uid="{CCC39857-478D-44AD-B3BD-21BF3ED43C16}"/>
    <cellStyle name="Millares 4 3 5 2 2" xfId="35603" xr:uid="{61E5ECB7-CCE2-45E8-9630-D24C8BDCAD3C}"/>
    <cellStyle name="Millares 4 3 5 3" xfId="20735" xr:uid="{45371491-D516-4938-9D19-242641B45C68}"/>
    <cellStyle name="Millares 4 3 5 3 2" xfId="42238" xr:uid="{106D55A2-C269-4CA8-B812-F6EFD298600E}"/>
    <cellStyle name="Millares 4 3 5 4" xfId="27340" xr:uid="{FA49FE26-E375-48D7-B0FA-3520F4F89ADA}"/>
    <cellStyle name="Millares 4 3 5 5" xfId="48843" xr:uid="{143739EB-1D49-42AD-8664-77FF019126C5}"/>
    <cellStyle name="Millares 4 3 6" xfId="7475" xr:uid="{D1F05D37-FE81-48FA-B978-15F22FEE4D79}"/>
    <cellStyle name="Millares 4 3 6 2" xfId="28978" xr:uid="{C32DD860-2B11-44EF-BF8C-4A1F5DB181C5}"/>
    <cellStyle name="Millares 4 3 7" xfId="9132" xr:uid="{246D15DA-D020-4EC9-B24E-1217D3BB3B3E}"/>
    <cellStyle name="Millares 4 3 7 2" xfId="30635" xr:uid="{1D2851EA-62B3-43D0-83DC-A2D0CCE0C91F}"/>
    <cellStyle name="Millares 4 3 8" xfId="15767" xr:uid="{238339B4-9656-420D-B460-F37183642310}"/>
    <cellStyle name="Millares 4 3 8 2" xfId="37270" xr:uid="{A1DF3EEF-19B6-4E83-8C7F-80E97252E84B}"/>
    <cellStyle name="Millares 4 3 9" xfId="22372" xr:uid="{CD9A3783-CA80-4903-927B-033F2CF0FF5E}"/>
    <cellStyle name="Millares 4 5" xfId="182" xr:uid="{30A1B3ED-51E1-4C0F-92E8-9E3855DC365D}"/>
    <cellStyle name="Millares 40" xfId="575" xr:uid="{1EED3B76-F9BE-4783-9063-389556C42302}"/>
    <cellStyle name="Millares 40 10" xfId="7186" xr:uid="{26C8D25D-13E9-4FB3-B24F-AB2E3D8D8FDF}"/>
    <cellStyle name="Millares 40 10 2" xfId="28689" xr:uid="{39B011BF-9448-465B-949A-199067889081}"/>
    <cellStyle name="Millares 40 11" xfId="8842" xr:uid="{5AB019EE-4D64-4ADE-AE8F-3C592C8832C8}"/>
    <cellStyle name="Millares 40 11 2" xfId="30345" xr:uid="{6A3A6244-671C-4E2B-8EDA-658FFB1343AA}"/>
    <cellStyle name="Millares 40 12" xfId="15478" xr:uid="{EBF2AF32-1A49-4681-9577-0A077BF4BF2A}"/>
    <cellStyle name="Millares 40 12 2" xfId="36981" xr:uid="{CC1BA415-0307-4FE4-8516-AA42AA66829E}"/>
    <cellStyle name="Millares 40 13" xfId="22083" xr:uid="{D34A3768-00E9-4680-8D66-E4313F0E8F15}"/>
    <cellStyle name="Millares 40 14" xfId="43586" xr:uid="{D236F405-2CB4-49E9-823E-33537CE41539}"/>
    <cellStyle name="Millares 40 2" xfId="857" xr:uid="{48FB62D6-EFDA-4943-9CED-5D6B5B51AE6D}"/>
    <cellStyle name="Millares 40 2 10" xfId="43866" xr:uid="{53E6743E-69BE-4195-8897-DB0ED934A002}"/>
    <cellStyle name="Millares 40 2 2" xfId="1803" xr:uid="{F267B2F8-3D69-4CDC-B402-64F5771879B1}"/>
    <cellStyle name="Millares 40 2 2 2" xfId="4632" xr:uid="{B4E82406-FD56-4257-8FA6-84C5F805AF86}"/>
    <cellStyle name="Millares 40 2 2 2 2" xfId="12898" xr:uid="{974B1A6F-31D8-4DA4-96B8-EFBD1D7FCFFE}"/>
    <cellStyle name="Millares 40 2 2 2 2 2" xfId="34401" xr:uid="{00B0732C-D67B-4F42-A98D-1E91361CE722}"/>
    <cellStyle name="Millares 40 2 2 2 3" xfId="19533" xr:uid="{849BDC9E-C434-45DC-839B-C54043939D65}"/>
    <cellStyle name="Millares 40 2 2 2 3 2" xfId="41036" xr:uid="{94D01FA8-722B-49E4-9DD3-C4C406E3F4E2}"/>
    <cellStyle name="Millares 40 2 2 2 4" xfId="26138" xr:uid="{2A540767-984B-4302-8476-5048D5A2FCC5}"/>
    <cellStyle name="Millares 40 2 2 2 5" xfId="47641" xr:uid="{64055CCB-DFA1-4D21-83C1-007A30EB1FB0}"/>
    <cellStyle name="Millares 40 2 2 3" xfId="6771" xr:uid="{10520B65-AF8D-42FF-BC0A-6073B15B3ED0}"/>
    <cellStyle name="Millares 40 2 2 3 2" xfId="15037" xr:uid="{96F2485E-B380-4208-9147-ECC9C227B4EE}"/>
    <cellStyle name="Millares 40 2 2 3 2 2" xfId="36540" xr:uid="{ED9BB8B0-6C0D-4514-9BFF-39CC943352A0}"/>
    <cellStyle name="Millares 40 2 2 3 3" xfId="21672" xr:uid="{1B2F6368-0788-4048-9173-6E19C5E1BE48}"/>
    <cellStyle name="Millares 40 2 2 3 3 2" xfId="43175" xr:uid="{D37E73A4-F25F-4774-9F36-EB2B61CF7E4B}"/>
    <cellStyle name="Millares 40 2 2 3 4" xfId="28277" xr:uid="{0D8F7D3E-D44A-4925-9AB7-C5DA0FCADE13}"/>
    <cellStyle name="Millares 40 2 2 3 5" xfId="49780" xr:uid="{A7C918E4-5C52-41A8-8AC3-1CCFDD81DF1E}"/>
    <cellStyle name="Millares 40 2 2 4" xfId="8412" xr:uid="{187B8586-1646-43C2-A487-C48ABD98434D}"/>
    <cellStyle name="Millares 40 2 2 4 2" xfId="29915" xr:uid="{E13558B8-5DD1-46F8-AD0B-956C21956AB0}"/>
    <cellStyle name="Millares 40 2 2 5" xfId="10069" xr:uid="{0856412C-8CE1-41BA-91CF-28363EC9EB73}"/>
    <cellStyle name="Millares 40 2 2 5 2" xfId="31572" xr:uid="{FCD36571-0B95-4180-9449-25823051D1CE}"/>
    <cellStyle name="Millares 40 2 2 6" xfId="16704" xr:uid="{108EE10A-5B8A-4F75-A403-43D025A6A196}"/>
    <cellStyle name="Millares 40 2 2 6 2" xfId="38207" xr:uid="{36F8F351-2F5E-4256-A638-CB61B7F96C68}"/>
    <cellStyle name="Millares 40 2 2 7" xfId="23309" xr:uid="{C79D6D63-D74E-47CA-ABEF-32340626D512}"/>
    <cellStyle name="Millares 40 2 2 8" xfId="44812" xr:uid="{BC91CA5F-06FB-4F5F-B4E4-A5D2A5DA72BD}"/>
    <cellStyle name="Millares 40 2 3" xfId="2490" xr:uid="{603F7727-04BF-4A98-90E1-8AB7531249B2}"/>
    <cellStyle name="Millares 40 2 3 2" xfId="10756" xr:uid="{DBFB707F-182B-4041-BB79-945E95DD3430}"/>
    <cellStyle name="Millares 40 2 3 2 2" xfId="32259" xr:uid="{8B33860B-E863-4C2C-A896-591940EA9195}"/>
    <cellStyle name="Millares 40 2 3 3" xfId="17391" xr:uid="{2EB856E4-62FB-4933-A3F9-E4F368F7B1FF}"/>
    <cellStyle name="Millares 40 2 3 3 2" xfId="38894" xr:uid="{FF230467-4703-49D7-98E8-6462FE611623}"/>
    <cellStyle name="Millares 40 2 3 4" xfId="23996" xr:uid="{324F45A8-36F3-4F18-84AA-A3E9051EBEE8}"/>
    <cellStyle name="Millares 40 2 3 5" xfId="45499" xr:uid="{D80490C5-3333-4938-BFE2-8CB12D9F59A9}"/>
    <cellStyle name="Millares 40 2 4" xfId="3686" xr:uid="{22CDEC57-738F-4257-8C7F-7696A3448543}"/>
    <cellStyle name="Millares 40 2 4 2" xfId="11952" xr:uid="{5372436C-AC89-4136-A976-A5D6D79CC2EB}"/>
    <cellStyle name="Millares 40 2 4 2 2" xfId="33455" xr:uid="{1D7AA001-E79B-417A-B4C7-7C25E0B7EB55}"/>
    <cellStyle name="Millares 40 2 4 3" xfId="18587" xr:uid="{2959746D-6053-46C0-8E72-B675764833E8}"/>
    <cellStyle name="Millares 40 2 4 3 2" xfId="40090" xr:uid="{98074077-ACC1-4DC8-9F4F-B3B027B7E9EB}"/>
    <cellStyle name="Millares 40 2 4 4" xfId="25192" xr:uid="{E3ED6043-8472-4C31-A8AB-92B610F0DB03}"/>
    <cellStyle name="Millares 40 2 4 5" xfId="46695" xr:uid="{7EC5007B-EB1C-424B-A4F7-230C1F542B99}"/>
    <cellStyle name="Millares 40 2 5" xfId="5825" xr:uid="{363DDF77-ADA2-40E5-8971-9764A7EA550B}"/>
    <cellStyle name="Millares 40 2 5 2" xfId="14091" xr:uid="{8CEE4886-48A2-4FC3-9222-D93E46881987}"/>
    <cellStyle name="Millares 40 2 5 2 2" xfId="35594" xr:uid="{BBF952BF-3A2B-4137-85FA-380C51E073B0}"/>
    <cellStyle name="Millares 40 2 5 3" xfId="20726" xr:uid="{8FD755B2-EE39-4590-AE29-274B08B33A6A}"/>
    <cellStyle name="Millares 40 2 5 3 2" xfId="42229" xr:uid="{2C73CFF1-6023-4359-8BBA-336A168E5F4B}"/>
    <cellStyle name="Millares 40 2 5 4" xfId="27331" xr:uid="{B6715DD9-D7E6-485B-AB3F-0D769BC0FF72}"/>
    <cellStyle name="Millares 40 2 5 5" xfId="48834" xr:uid="{C340CE46-1309-49CD-9057-5D2D1C19D47F}"/>
    <cellStyle name="Millares 40 2 6" xfId="7466" xr:uid="{EC5BA4E4-EAA8-4AF1-B7CB-4C034A9A9706}"/>
    <cellStyle name="Millares 40 2 6 2" xfId="28969" xr:uid="{3359F533-F743-4A10-A2CA-8C7FE4031D82}"/>
    <cellStyle name="Millares 40 2 7" xfId="9123" xr:uid="{A9649FC5-EC54-48AB-8D9D-F1CB3D789CEB}"/>
    <cellStyle name="Millares 40 2 7 2" xfId="30626" xr:uid="{48ABAB86-F007-4025-9C12-ABBD91B1BDE6}"/>
    <cellStyle name="Millares 40 2 8" xfId="15758" xr:uid="{244DC5D8-1C08-4929-881D-7D224A1E9C7E}"/>
    <cellStyle name="Millares 40 2 8 2" xfId="37261" xr:uid="{8E934377-E86B-4B39-A724-B11B6DFDC2E4}"/>
    <cellStyle name="Millares 40 2 9" xfId="22363" xr:uid="{98F53C6C-71BE-4A75-9273-3A815352219D}"/>
    <cellStyle name="Millares 40 3" xfId="1127" xr:uid="{50D037B8-9506-4F72-88D3-A05D6E6EA5F0}"/>
    <cellStyle name="Millares 40 3 2" xfId="3956" xr:uid="{93443DD0-F43B-4FC2-BB4C-E9D3050EEB2B}"/>
    <cellStyle name="Millares 40 3 2 2" xfId="12222" xr:uid="{6859483E-DBF1-4166-B652-BDF10CC67E7A}"/>
    <cellStyle name="Millares 40 3 2 2 2" xfId="33725" xr:uid="{B88CCCA9-76D8-4396-ACBD-52946E01F4D0}"/>
    <cellStyle name="Millares 40 3 2 3" xfId="18857" xr:uid="{20611DF8-7F06-4880-AC01-7D049C1EFB39}"/>
    <cellStyle name="Millares 40 3 2 3 2" xfId="40360" xr:uid="{1EB72306-6780-4B02-B841-172AC622AF50}"/>
    <cellStyle name="Millares 40 3 2 4" xfId="25462" xr:uid="{B8B6A173-7673-4791-BB4F-6CACA99A8767}"/>
    <cellStyle name="Millares 40 3 2 5" xfId="46965" xr:uid="{0FB456F5-A9B3-48AD-86F0-B1356424583F}"/>
    <cellStyle name="Millares 40 3 3" xfId="6095" xr:uid="{ED550BE9-48FA-415C-B93F-752466877B75}"/>
    <cellStyle name="Millares 40 3 3 2" xfId="14361" xr:uid="{3ED68562-1FD8-4B7A-9AD4-1E4B0DE078C1}"/>
    <cellStyle name="Millares 40 3 3 2 2" xfId="35864" xr:uid="{DD9A3741-ED2F-4D92-86EA-4B0226DC932E}"/>
    <cellStyle name="Millares 40 3 3 3" xfId="20996" xr:uid="{51652976-60AC-4298-9166-C965F8C8F352}"/>
    <cellStyle name="Millares 40 3 3 3 2" xfId="42499" xr:uid="{5F3B96BE-0310-471B-AE8D-DA87C3259FEF}"/>
    <cellStyle name="Millares 40 3 3 4" xfId="27601" xr:uid="{7F4316BC-494B-4459-A29C-EA08570CF63F}"/>
    <cellStyle name="Millares 40 3 3 5" xfId="49104" xr:uid="{09D59AC5-7513-45E3-B767-C57187FE9EF7}"/>
    <cellStyle name="Millares 40 3 4" xfId="7736" xr:uid="{433E237F-9178-4B31-B511-3916477A61E7}"/>
    <cellStyle name="Millares 40 3 4 2" xfId="29239" xr:uid="{B0EF194D-9A1C-4102-9A09-D57D4D3BAAB0}"/>
    <cellStyle name="Millares 40 3 5" xfId="9393" xr:uid="{4957B2B7-DE17-49E5-AB1E-A2FA25481AFD}"/>
    <cellStyle name="Millares 40 3 5 2" xfId="30896" xr:uid="{D9E6A6CF-1E12-4C7C-9559-4BFD1AD02D3B}"/>
    <cellStyle name="Millares 40 3 6" xfId="16028" xr:uid="{F1934BDE-9B9E-473B-A1F5-A01A80833A33}"/>
    <cellStyle name="Millares 40 3 6 2" xfId="37531" xr:uid="{268A5C18-7378-4CFF-BE09-E97B750A897E}"/>
    <cellStyle name="Millares 40 3 7" xfId="22633" xr:uid="{948CADB3-273A-41AB-8FD2-40392430502D}"/>
    <cellStyle name="Millares 40 3 8" xfId="44136" xr:uid="{8FC9D60A-2CEA-4968-BA06-31C9F8E688EF}"/>
    <cellStyle name="Millares 40 4" xfId="1523" xr:uid="{EE3EE1C2-E1DB-4242-A349-491966F00754}"/>
    <cellStyle name="Millares 40 4 2" xfId="4352" xr:uid="{7E6F339F-69E0-4941-9948-39CF8BE92C75}"/>
    <cellStyle name="Millares 40 4 2 2" xfId="12618" xr:uid="{E90DDEC1-5E3E-4219-8B7F-901458AABD35}"/>
    <cellStyle name="Millares 40 4 2 2 2" xfId="34121" xr:uid="{5309CE01-CDAB-4E3A-8284-FD5F5D37CF5F}"/>
    <cellStyle name="Millares 40 4 2 3" xfId="19253" xr:uid="{A543AFE1-C9F7-42B0-B03C-C34B56128433}"/>
    <cellStyle name="Millares 40 4 2 3 2" xfId="40756" xr:uid="{4C95A84C-1799-44C1-B218-1DF5C6653CEF}"/>
    <cellStyle name="Millares 40 4 2 4" xfId="25858" xr:uid="{422C1233-BA28-4C57-B820-919F5AC240B4}"/>
    <cellStyle name="Millares 40 4 2 5" xfId="47361" xr:uid="{CE10F9CD-D1C9-4A2C-BC20-2B56B32122F3}"/>
    <cellStyle name="Millares 40 4 3" xfId="6491" xr:uid="{3D8F82CC-F88C-478B-899E-51924628F3AC}"/>
    <cellStyle name="Millares 40 4 3 2" xfId="14757" xr:uid="{7C53D0B9-766C-415D-9957-18D579E58738}"/>
    <cellStyle name="Millares 40 4 3 2 2" xfId="36260" xr:uid="{25D00DE4-E493-4C0C-A0D9-80EFE71BF6C0}"/>
    <cellStyle name="Millares 40 4 3 3" xfId="21392" xr:uid="{56B03038-5FF9-44C4-BFC1-D4B8493D97CB}"/>
    <cellStyle name="Millares 40 4 3 3 2" xfId="42895" xr:uid="{574D94CA-CF68-4021-AB50-FC230BB7DC6A}"/>
    <cellStyle name="Millares 40 4 3 4" xfId="27997" xr:uid="{EC5ED8CE-1599-4A7C-B311-0D878195CBF0}"/>
    <cellStyle name="Millares 40 4 3 5" xfId="49500" xr:uid="{AA48B850-EB40-4C97-A762-BE7B6A65F0D4}"/>
    <cellStyle name="Millares 40 4 4" xfId="8132" xr:uid="{D5DE6E64-3400-4867-80AD-5D97C1058D31}"/>
    <cellStyle name="Millares 40 4 4 2" xfId="29635" xr:uid="{77D2CFAE-3FE8-4C02-81D7-0241A3639590}"/>
    <cellStyle name="Millares 40 4 5" xfId="9789" xr:uid="{A1753D10-7C6F-4A3C-A771-3861F049A812}"/>
    <cellStyle name="Millares 40 4 5 2" xfId="31292" xr:uid="{FFF04423-B0F0-45A4-830D-54206E4F90B6}"/>
    <cellStyle name="Millares 40 4 6" xfId="16424" xr:uid="{13614CC2-FD37-47DD-8D00-D2446CB8B2D5}"/>
    <cellStyle name="Millares 40 4 6 2" xfId="37927" xr:uid="{8DD9D83C-F99D-4307-954B-84DB37A63687}"/>
    <cellStyle name="Millares 40 4 7" xfId="23029" xr:uid="{45FEF004-8776-4C61-A5A9-C728A87B8609}"/>
    <cellStyle name="Millares 40 4 8" xfId="44532" xr:uid="{4838D54F-A0D4-4575-BF91-A97F90D9D6B8}"/>
    <cellStyle name="Millares 40 5" xfId="2210" xr:uid="{1B9BD5D0-A91C-4582-B56B-B610CBE157C7}"/>
    <cellStyle name="Millares 40 5 2" xfId="10476" xr:uid="{26B01268-E6D2-4C28-9254-C1D04DCD3E80}"/>
    <cellStyle name="Millares 40 5 2 2" xfId="31979" xr:uid="{4F4250EF-8BF3-4807-9386-DD24EA776F57}"/>
    <cellStyle name="Millares 40 5 3" xfId="17111" xr:uid="{936B999A-88B3-4AA5-9BED-0C813A3DD7FF}"/>
    <cellStyle name="Millares 40 5 3 2" xfId="38614" xr:uid="{7DA03AE8-6F2E-4FE0-BF47-394D74F1A05B}"/>
    <cellStyle name="Millares 40 5 4" xfId="23716" xr:uid="{86E48060-EF71-493A-A687-01B1082D52C7}"/>
    <cellStyle name="Millares 40 5 5" xfId="45219" xr:uid="{61B490D3-EE3D-492C-8044-ACC863942804}"/>
    <cellStyle name="Millares 40 6" xfId="3007" xr:uid="{7BFC9691-85C7-4BB0-9214-96AA5ACCDDB2}"/>
    <cellStyle name="Millares 40 6 2" xfId="11273" xr:uid="{7C1A0C89-3DDA-4E4F-8AB2-7C60C6859168}"/>
    <cellStyle name="Millares 40 6 2 2" xfId="32776" xr:uid="{90F9CD95-C79E-47DD-AA6F-0512F55ABA4D}"/>
    <cellStyle name="Millares 40 6 3" xfId="17908" xr:uid="{558B198B-FC54-4186-A009-0EA4E04D0D18}"/>
    <cellStyle name="Millares 40 6 3 2" xfId="39411" xr:uid="{B0633253-A8D3-4618-B465-31B04AB00339}"/>
    <cellStyle name="Millares 40 6 4" xfId="24513" xr:uid="{F3A68F45-4D33-4DE2-BF5E-E1F656EC9281}"/>
    <cellStyle name="Millares 40 6 5" xfId="46016" xr:uid="{535243FC-44EC-4561-9571-428B55DDFAD5}"/>
    <cellStyle name="Millares 40 7" xfId="3406" xr:uid="{5DECDD85-7014-4913-A408-9F0C99551D00}"/>
    <cellStyle name="Millares 40 7 2" xfId="11672" xr:uid="{50B6B7E4-F810-406D-9B1B-E7971457B887}"/>
    <cellStyle name="Millares 40 7 2 2" xfId="33175" xr:uid="{A53D9450-1C99-4E1C-8A29-6373B77FD2BE}"/>
    <cellStyle name="Millares 40 7 3" xfId="18307" xr:uid="{2FE2988F-A6EE-49F4-9E75-929157E38121}"/>
    <cellStyle name="Millares 40 7 3 2" xfId="39810" xr:uid="{AA156E33-AA1B-4D4F-8833-32D9F1406968}"/>
    <cellStyle name="Millares 40 7 4" xfId="24912" xr:uid="{084C35CF-7ADE-42BB-A29F-99AE9C2268E5}"/>
    <cellStyle name="Millares 40 7 5" xfId="46415" xr:uid="{11F1C932-7A4B-4EBC-A171-2393196A6F1A}"/>
    <cellStyle name="Millares 40 8" xfId="5151" xr:uid="{514FA2F5-3928-4554-BD51-B84993DF280A}"/>
    <cellStyle name="Millares 40 8 2" xfId="13417" xr:uid="{F416A58F-94E4-458A-9407-E0DC326E25EA}"/>
    <cellStyle name="Millares 40 8 2 2" xfId="34920" xr:uid="{4F91229C-24EF-4854-B803-1E48E6650550}"/>
    <cellStyle name="Millares 40 8 3" xfId="20052" xr:uid="{7A987600-4C4C-41F5-A263-B05D83560FEB}"/>
    <cellStyle name="Millares 40 8 3 2" xfId="41555" xr:uid="{BFB7D132-6FA5-4019-A88E-33EC621CBE4E}"/>
    <cellStyle name="Millares 40 8 4" xfId="26657" xr:uid="{4A4E4A1E-56DB-465E-86E1-55DC65F5B662}"/>
    <cellStyle name="Millares 40 8 5" xfId="48160" xr:uid="{60E871FD-8C7B-461D-816B-5844F8F557D2}"/>
    <cellStyle name="Millares 40 9" xfId="5545" xr:uid="{506B4DE4-BB94-47BB-95C9-55F24F345B46}"/>
    <cellStyle name="Millares 40 9 2" xfId="13811" xr:uid="{A645593F-4EED-49B2-A1D4-CB775B0E0A90}"/>
    <cellStyle name="Millares 40 9 2 2" xfId="35314" xr:uid="{B5BC3875-8D9D-4050-A12F-3EA4CA8F29D1}"/>
    <cellStyle name="Millares 40 9 3" xfId="20446" xr:uid="{C08783FF-7432-400C-A819-87C2E8CFBE58}"/>
    <cellStyle name="Millares 40 9 3 2" xfId="41949" xr:uid="{32A02803-7C66-4883-8453-34C60FC0368E}"/>
    <cellStyle name="Millares 40 9 4" xfId="27051" xr:uid="{DE544796-E54D-4646-8DC3-53C523B8BBB9}"/>
    <cellStyle name="Millares 40 9 5" xfId="48554" xr:uid="{C0A1D64A-00BB-447D-9B49-70F00B6FFC9D}"/>
    <cellStyle name="Millares 41" xfId="511" xr:uid="{CFC5CB96-6A8B-47A5-A343-D160358AA53C}"/>
    <cellStyle name="Millares 41 10" xfId="7122" xr:uid="{A8820167-ACEA-43D4-9A97-C31A4DEEFC66}"/>
    <cellStyle name="Millares 41 10 2" xfId="28625" xr:uid="{7A21F5A5-A3F2-47E3-8A1E-73345DCB3F64}"/>
    <cellStyle name="Millares 41 11" xfId="8778" xr:uid="{73D50E01-9C50-4672-AB3F-F77E6F942AC5}"/>
    <cellStyle name="Millares 41 11 2" xfId="30281" xr:uid="{BF9DA582-FE57-456D-A670-FCFD647C7DE4}"/>
    <cellStyle name="Millares 41 12" xfId="15414" xr:uid="{F5732F5F-190A-4ED5-B5EC-91783B665C53}"/>
    <cellStyle name="Millares 41 12 2" xfId="36917" xr:uid="{1A8D1EF3-4E30-4B75-ACC0-BCD1C7F850BF}"/>
    <cellStyle name="Millares 41 13" xfId="22019" xr:uid="{8EE8C5C5-373A-4B44-8362-EE2CE56DC2BA}"/>
    <cellStyle name="Millares 41 14" xfId="43522" xr:uid="{6E32181B-A168-4284-A44A-595FCE90D3D7}"/>
    <cellStyle name="Millares 41 2" xfId="793" xr:uid="{E6EB9164-BE55-47F1-91CA-95B02F0471F9}"/>
    <cellStyle name="Millares 41 2 10" xfId="43802" xr:uid="{E1DC4A48-0EA6-4118-B2A4-4B52284A11B5}"/>
    <cellStyle name="Millares 41 2 2" xfId="1739" xr:uid="{81207BBF-B651-4AE4-8A9D-D9999201595A}"/>
    <cellStyle name="Millares 41 2 2 2" xfId="4568" xr:uid="{6B3B701B-4433-49A9-91F3-1A1C35D54511}"/>
    <cellStyle name="Millares 41 2 2 2 2" xfId="12834" xr:uid="{702D76FB-4E46-4E96-9062-D250B880DEE4}"/>
    <cellStyle name="Millares 41 2 2 2 2 2" xfId="34337" xr:uid="{C9B160F5-BE85-417A-80E2-51863C161408}"/>
    <cellStyle name="Millares 41 2 2 2 3" xfId="19469" xr:uid="{6ACB49B2-CE9D-45A3-8789-5BC6868B836B}"/>
    <cellStyle name="Millares 41 2 2 2 3 2" xfId="40972" xr:uid="{557952B4-DE73-410C-B333-B94B9BD9AD05}"/>
    <cellStyle name="Millares 41 2 2 2 4" xfId="26074" xr:uid="{2480A6E1-5ADE-459F-B446-CABD3F6EF8E3}"/>
    <cellStyle name="Millares 41 2 2 2 5" xfId="47577" xr:uid="{9CE90FE8-07BE-4E0C-B689-E1F4B78D808D}"/>
    <cellStyle name="Millares 41 2 2 3" xfId="6707" xr:uid="{B3C4DD33-9603-4877-A834-1FCB62250B0E}"/>
    <cellStyle name="Millares 41 2 2 3 2" xfId="14973" xr:uid="{32EE048B-E13E-4D5B-A098-5F5B75471FF1}"/>
    <cellStyle name="Millares 41 2 2 3 2 2" xfId="36476" xr:uid="{CF957F4C-7065-4E3E-BB70-7FC9C3AEFA76}"/>
    <cellStyle name="Millares 41 2 2 3 3" xfId="21608" xr:uid="{42C56888-1604-43DA-97AE-3DBED0E7EA9B}"/>
    <cellStyle name="Millares 41 2 2 3 3 2" xfId="43111" xr:uid="{B05637D6-FEBC-4B68-B67F-409CEE53FA62}"/>
    <cellStyle name="Millares 41 2 2 3 4" xfId="28213" xr:uid="{E5A82761-FFEB-47B8-8B6E-A2907C8D2C97}"/>
    <cellStyle name="Millares 41 2 2 3 5" xfId="49716" xr:uid="{C86A6209-8054-42A5-9EF1-B249C572BC16}"/>
    <cellStyle name="Millares 41 2 2 4" xfId="8348" xr:uid="{D4762ED6-4433-454E-8740-5F9814351DEB}"/>
    <cellStyle name="Millares 41 2 2 4 2" xfId="29851" xr:uid="{4269B078-997F-4E45-81A6-47F5D52170FC}"/>
    <cellStyle name="Millares 41 2 2 5" xfId="10005" xr:uid="{B0A31CEC-DE33-44E1-AAE3-9D1B6F36BD04}"/>
    <cellStyle name="Millares 41 2 2 5 2" xfId="31508" xr:uid="{1770F6BF-73C6-4F32-9999-7919D98B6773}"/>
    <cellStyle name="Millares 41 2 2 6" xfId="16640" xr:uid="{7B0B1716-2990-4FC9-B7C5-1F2795D2C4B7}"/>
    <cellStyle name="Millares 41 2 2 6 2" xfId="38143" xr:uid="{CC1578C7-A3B7-4D91-860B-4264EB7A98C9}"/>
    <cellStyle name="Millares 41 2 2 7" xfId="23245" xr:uid="{748AAF0A-4E4F-41B5-A82A-FFA7D47E2B2C}"/>
    <cellStyle name="Millares 41 2 2 8" xfId="44748" xr:uid="{F597EF73-FC27-48D1-A0B9-02CF5824413E}"/>
    <cellStyle name="Millares 41 2 3" xfId="2426" xr:uid="{B30C72BB-17D6-4EBF-9866-14D93EDF4B08}"/>
    <cellStyle name="Millares 41 2 3 2" xfId="10692" xr:uid="{54B6D168-AAE8-4273-8DBC-9D20AF0C878C}"/>
    <cellStyle name="Millares 41 2 3 2 2" xfId="32195" xr:uid="{48272E7E-28BC-4707-990F-9D07DBA9C19D}"/>
    <cellStyle name="Millares 41 2 3 3" xfId="17327" xr:uid="{12B00C34-1CA4-48AD-A85F-B533774AA0E9}"/>
    <cellStyle name="Millares 41 2 3 3 2" xfId="38830" xr:uid="{395AF6D1-FDEB-4BD0-958F-D7B7D0DCDB68}"/>
    <cellStyle name="Millares 41 2 3 4" xfId="23932" xr:uid="{65E2392B-4F0A-4247-A6E3-D675873295D3}"/>
    <cellStyle name="Millares 41 2 3 5" xfId="45435" xr:uid="{05333616-8469-449A-AEF1-B44170E84BAA}"/>
    <cellStyle name="Millares 41 2 4" xfId="3622" xr:uid="{1A63716C-2A38-4789-8A48-EC566EE33BC5}"/>
    <cellStyle name="Millares 41 2 4 2" xfId="11888" xr:uid="{12694B9D-9DB5-4E62-A819-B2F23EABAAA4}"/>
    <cellStyle name="Millares 41 2 4 2 2" xfId="33391" xr:uid="{A7592A1B-70CB-425B-93B4-51181B51E903}"/>
    <cellStyle name="Millares 41 2 4 3" xfId="18523" xr:uid="{3C0B8AF0-E7B4-41BA-9249-4F479E6CF9CC}"/>
    <cellStyle name="Millares 41 2 4 3 2" xfId="40026" xr:uid="{4B9C13FE-85B0-49D3-A84E-5F14E0AD0492}"/>
    <cellStyle name="Millares 41 2 4 4" xfId="25128" xr:uid="{8E45B15C-14ED-473A-9098-5C0493AAFF97}"/>
    <cellStyle name="Millares 41 2 4 5" xfId="46631" xr:uid="{B10F2FBD-BD2B-49CF-80CA-53B51CF7A9BB}"/>
    <cellStyle name="Millares 41 2 5" xfId="5761" xr:uid="{C0579851-BC19-4CEE-B839-E56679464DD0}"/>
    <cellStyle name="Millares 41 2 5 2" xfId="14027" xr:uid="{4B0A6AC9-E463-40E4-B095-1D2BB6B408DB}"/>
    <cellStyle name="Millares 41 2 5 2 2" xfId="35530" xr:uid="{BC965E1B-81A5-4AEB-B0CE-57094DE41B6F}"/>
    <cellStyle name="Millares 41 2 5 3" xfId="20662" xr:uid="{1D4767F3-1ABE-4AAE-BC05-607096B931D8}"/>
    <cellStyle name="Millares 41 2 5 3 2" xfId="42165" xr:uid="{916090ED-7AED-472B-861C-5947BD0D1E4D}"/>
    <cellStyle name="Millares 41 2 5 4" xfId="27267" xr:uid="{4A31295E-0E86-4CE3-A42E-FACBBC396804}"/>
    <cellStyle name="Millares 41 2 5 5" xfId="48770" xr:uid="{E2A30950-0E6D-408F-8FF6-114CB636274D}"/>
    <cellStyle name="Millares 41 2 6" xfId="7402" xr:uid="{C16BDB80-BA55-4788-BC75-970445B4954F}"/>
    <cellStyle name="Millares 41 2 6 2" xfId="28905" xr:uid="{9A9CA426-83C3-4F26-B264-FAC952025DF2}"/>
    <cellStyle name="Millares 41 2 7" xfId="9059" xr:uid="{DC1CEC1A-0BA1-4316-A035-B49699F656F9}"/>
    <cellStyle name="Millares 41 2 7 2" xfId="30562" xr:uid="{B5F6BEC4-6618-43BD-B535-6308B0C00404}"/>
    <cellStyle name="Millares 41 2 8" xfId="15694" xr:uid="{E7753686-B546-4768-A5FC-680EE368EBA2}"/>
    <cellStyle name="Millares 41 2 8 2" xfId="37197" xr:uid="{1CDEDEC1-A277-49C7-957A-EC757248E022}"/>
    <cellStyle name="Millares 41 2 9" xfId="22299" xr:uid="{68641D22-15B4-4423-BB98-A85488D23E0C}"/>
    <cellStyle name="Millares 41 3" xfId="1063" xr:uid="{0C13D916-C612-4BB9-965F-FAD4D7E8B065}"/>
    <cellStyle name="Millares 41 3 2" xfId="3892" xr:uid="{793927C4-2635-4D54-BC88-2EBD5BAE8B6B}"/>
    <cellStyle name="Millares 41 3 2 2" xfId="12158" xr:uid="{DE88E98D-5AE7-4AEB-AEAD-99A75F4CDD8A}"/>
    <cellStyle name="Millares 41 3 2 2 2" xfId="33661" xr:uid="{52A6C9AB-8429-417B-B378-B83D4E46C3E5}"/>
    <cellStyle name="Millares 41 3 2 3" xfId="18793" xr:uid="{BDED8195-6783-4E36-9885-DD4BAE92F0E6}"/>
    <cellStyle name="Millares 41 3 2 3 2" xfId="40296" xr:uid="{EFEF6419-076A-435A-ABF9-EF294CA751DC}"/>
    <cellStyle name="Millares 41 3 2 4" xfId="25398" xr:uid="{AD719ACD-DCD3-4570-B3C3-DF4602B64434}"/>
    <cellStyle name="Millares 41 3 2 5" xfId="46901" xr:uid="{9CE27387-52D3-4252-BB39-DE9049210921}"/>
    <cellStyle name="Millares 41 3 3" xfId="6031" xr:uid="{8F3170D8-B56F-4D60-9B8D-E0D6C89307F9}"/>
    <cellStyle name="Millares 41 3 3 2" xfId="14297" xr:uid="{8513A8F8-F9F2-4D7A-BDAB-73AAF8B459F0}"/>
    <cellStyle name="Millares 41 3 3 2 2" xfId="35800" xr:uid="{8933506E-0B1C-42F0-9CDF-A72DDD3AF887}"/>
    <cellStyle name="Millares 41 3 3 3" xfId="20932" xr:uid="{2D90AC64-8D3E-4669-AFC4-F44C3729C1AE}"/>
    <cellStyle name="Millares 41 3 3 3 2" xfId="42435" xr:uid="{3F1F82B1-C10E-4ED5-B069-2A601A9D141B}"/>
    <cellStyle name="Millares 41 3 3 4" xfId="27537" xr:uid="{DF99029A-9BA6-4BF5-8208-E46E10093432}"/>
    <cellStyle name="Millares 41 3 3 5" xfId="49040" xr:uid="{E0467B17-2C9A-4ED1-853C-1B0124B2CFC9}"/>
    <cellStyle name="Millares 41 3 4" xfId="7672" xr:uid="{09616D7F-72AC-4289-98DE-034280562DB9}"/>
    <cellStyle name="Millares 41 3 4 2" xfId="29175" xr:uid="{5450D137-DDC8-48E9-A430-93BDB00D8558}"/>
    <cellStyle name="Millares 41 3 5" xfId="9329" xr:uid="{4714976A-E9CC-4AD2-A34E-DA4D39D77E06}"/>
    <cellStyle name="Millares 41 3 5 2" xfId="30832" xr:uid="{AFF7F692-A7AF-4A35-AB9D-5365E32726FE}"/>
    <cellStyle name="Millares 41 3 6" xfId="15964" xr:uid="{C4020607-E829-4AE2-BCCF-5F90D6B2909F}"/>
    <cellStyle name="Millares 41 3 6 2" xfId="37467" xr:uid="{8FD65C1C-BEC6-4E81-AB57-A3BCC2D8A5E9}"/>
    <cellStyle name="Millares 41 3 7" xfId="22569" xr:uid="{A54F1F4A-B41F-4955-8C9F-CCF0C7E70B67}"/>
    <cellStyle name="Millares 41 3 8" xfId="44072" xr:uid="{8EEFDBD3-6360-4948-BFF9-ABC6D4875240}"/>
    <cellStyle name="Millares 41 4" xfId="1459" xr:uid="{29B6B847-2F6C-4158-AC93-FB67776429B0}"/>
    <cellStyle name="Millares 41 4 2" xfId="4288" xr:uid="{466FBFE9-399B-4E7F-865D-437A4C118970}"/>
    <cellStyle name="Millares 41 4 2 2" xfId="12554" xr:uid="{21458174-86C4-414F-B7EB-1477CB558CE1}"/>
    <cellStyle name="Millares 41 4 2 2 2" xfId="34057" xr:uid="{8046EBB8-1B9E-4001-B2AB-A51B73E48705}"/>
    <cellStyle name="Millares 41 4 2 3" xfId="19189" xr:uid="{8D45F3E5-6EE9-445A-85DF-7F1DF0953EB2}"/>
    <cellStyle name="Millares 41 4 2 3 2" xfId="40692" xr:uid="{B31F0C37-9509-4ACD-8F96-190ABDE35722}"/>
    <cellStyle name="Millares 41 4 2 4" xfId="25794" xr:uid="{C4B3723D-0ADE-4AEE-A953-A1E6B3E26A01}"/>
    <cellStyle name="Millares 41 4 2 5" xfId="47297" xr:uid="{FD3783F6-9170-485E-B133-1FDF14731BA6}"/>
    <cellStyle name="Millares 41 4 3" xfId="6427" xr:uid="{F25E1956-E96F-40AD-859B-DEDC821D53E1}"/>
    <cellStyle name="Millares 41 4 3 2" xfId="14693" xr:uid="{45D58292-8F2C-4776-82AF-F9A7AE677E69}"/>
    <cellStyle name="Millares 41 4 3 2 2" xfId="36196" xr:uid="{19D627D0-B333-4FB4-B268-F16A922F00A6}"/>
    <cellStyle name="Millares 41 4 3 3" xfId="21328" xr:uid="{C1495850-F07D-4731-BADA-F07048CD8DB7}"/>
    <cellStyle name="Millares 41 4 3 3 2" xfId="42831" xr:uid="{FF5B7E59-2752-4B42-B2A5-FA5D26225079}"/>
    <cellStyle name="Millares 41 4 3 4" xfId="27933" xr:uid="{296824A6-D70F-4B06-8B19-0A0EF67A459F}"/>
    <cellStyle name="Millares 41 4 3 5" xfId="49436" xr:uid="{AD4EDE73-6E32-499A-A1D1-C21A8A0D4B5F}"/>
    <cellStyle name="Millares 41 4 4" xfId="8068" xr:uid="{60384CB5-DE12-4782-B8A2-10EE617AC8E1}"/>
    <cellStyle name="Millares 41 4 4 2" xfId="29571" xr:uid="{49A77C95-7E93-4D42-BA27-A8A60F7B46C2}"/>
    <cellStyle name="Millares 41 4 5" xfId="9725" xr:uid="{23F5F183-A5D0-416B-8EC2-BBDD24D939EE}"/>
    <cellStyle name="Millares 41 4 5 2" xfId="31228" xr:uid="{C85A912E-449B-4D12-8B43-913492D73727}"/>
    <cellStyle name="Millares 41 4 6" xfId="16360" xr:uid="{96C23889-960E-489F-912B-FD5D451BDDF8}"/>
    <cellStyle name="Millares 41 4 6 2" xfId="37863" xr:uid="{B6C7D266-2929-4AD1-8C8E-B7B3EDC313B1}"/>
    <cellStyle name="Millares 41 4 7" xfId="22965" xr:uid="{E00C5202-7E4E-4789-BA45-883201E05878}"/>
    <cellStyle name="Millares 41 4 8" xfId="44468" xr:uid="{C0A28209-BCD7-4482-B364-863A5C69A900}"/>
    <cellStyle name="Millares 41 5" xfId="2146" xr:uid="{ADADE568-BF4E-41F8-962F-FAF636A6D2CF}"/>
    <cellStyle name="Millares 41 5 2" xfId="10412" xr:uid="{3C777787-8725-45C1-A761-B1BB17AF5E72}"/>
    <cellStyle name="Millares 41 5 2 2" xfId="31915" xr:uid="{11861D9B-3721-4197-AA77-BE2F14FDC1F3}"/>
    <cellStyle name="Millares 41 5 3" xfId="17047" xr:uid="{9FE7F595-ED69-4005-BC91-E36393DC24F2}"/>
    <cellStyle name="Millares 41 5 3 2" xfId="38550" xr:uid="{66E2932C-CA86-4772-9E93-0F960CBFFF90}"/>
    <cellStyle name="Millares 41 5 4" xfId="23652" xr:uid="{C9EBC3CD-07BE-4A9D-ADCC-D2BCD5849ADB}"/>
    <cellStyle name="Millares 41 5 5" xfId="45155" xr:uid="{8F1B7535-FF55-4B53-AFB9-432CE387FF5D}"/>
    <cellStyle name="Millares 41 6" xfId="2943" xr:uid="{3E446F6A-D659-4EE3-9C25-C04AAC431E30}"/>
    <cellStyle name="Millares 41 6 2" xfId="11209" xr:uid="{1CF2FB82-5CD1-4BE8-92EF-B839F9088EB1}"/>
    <cellStyle name="Millares 41 6 2 2" xfId="32712" xr:uid="{1E68A450-2025-4D19-8DCC-93E3170FDFD8}"/>
    <cellStyle name="Millares 41 6 3" xfId="17844" xr:uid="{0C9372E2-8E05-4B10-A1EA-C6BB0A4B0764}"/>
    <cellStyle name="Millares 41 6 3 2" xfId="39347" xr:uid="{2377F9AE-3E28-4BC1-9896-C2345C4D230F}"/>
    <cellStyle name="Millares 41 6 4" xfId="24449" xr:uid="{BE077C9C-6B5A-4B29-9CE5-16E4480DFF86}"/>
    <cellStyle name="Millares 41 6 5" xfId="45952" xr:uid="{DDEC93A6-6182-4BA4-8FF4-0B2E18D8F2AD}"/>
    <cellStyle name="Millares 41 7" xfId="3342" xr:uid="{5AA2896A-1896-4808-BA1F-822C697ECCCD}"/>
    <cellStyle name="Millares 41 7 2" xfId="11608" xr:uid="{E76E27F5-B5D1-4699-8682-79458FCA6977}"/>
    <cellStyle name="Millares 41 7 2 2" xfId="33111" xr:uid="{CCA131B0-D114-40E0-8226-8CBB67C6BDED}"/>
    <cellStyle name="Millares 41 7 3" xfId="18243" xr:uid="{C491CEEF-BF49-41FA-B1AB-985AC5C37D66}"/>
    <cellStyle name="Millares 41 7 3 2" xfId="39746" xr:uid="{83E2D884-28FD-40C5-8C7D-7415CC723BEA}"/>
    <cellStyle name="Millares 41 7 4" xfId="24848" xr:uid="{D4B8CC85-79C9-40E3-BE57-260CAB209B9F}"/>
    <cellStyle name="Millares 41 7 5" xfId="46351" xr:uid="{DD6D433F-F75F-4D0B-9E38-A8F825B6246F}"/>
    <cellStyle name="Millares 41 8" xfId="5087" xr:uid="{2C98CB17-B84F-421B-B4EA-F8D938B17074}"/>
    <cellStyle name="Millares 41 8 2" xfId="13353" xr:uid="{5BE3ED2E-BA46-4770-A5D8-E26E1C493ACF}"/>
    <cellStyle name="Millares 41 8 2 2" xfId="34856" xr:uid="{3DEE0AC6-7548-4629-8CC4-645AE3BAEF16}"/>
    <cellStyle name="Millares 41 8 3" xfId="19988" xr:uid="{46252C9B-3162-4F8A-915D-01B5448EA154}"/>
    <cellStyle name="Millares 41 8 3 2" xfId="41491" xr:uid="{4295B0CB-458A-4FB7-BD05-441E9D89F314}"/>
    <cellStyle name="Millares 41 8 4" xfId="26593" xr:uid="{8B6AE704-AAD6-4212-A41D-BA1EC46B4AD4}"/>
    <cellStyle name="Millares 41 8 5" xfId="48096" xr:uid="{6639F245-BF05-431A-A8B3-096FE1038660}"/>
    <cellStyle name="Millares 41 9" xfId="5481" xr:uid="{52AAD484-AF74-4CB2-981D-ACFD1F6ADEBE}"/>
    <cellStyle name="Millares 41 9 2" xfId="13747" xr:uid="{CF93EA4D-9E1B-4C7D-B331-498856BB4303}"/>
    <cellStyle name="Millares 41 9 2 2" xfId="35250" xr:uid="{42DF5AC8-AEF6-47EB-8322-15B51B946257}"/>
    <cellStyle name="Millares 41 9 3" xfId="20382" xr:uid="{541AAA6E-9C8A-4423-891C-B821C96231D7}"/>
    <cellStyle name="Millares 41 9 3 2" xfId="41885" xr:uid="{BDFDA221-AF06-415A-8CC7-D7931DA2DF3E}"/>
    <cellStyle name="Millares 41 9 4" xfId="26987" xr:uid="{487D2E49-B1EE-4819-938B-7BAFA7FF64CF}"/>
    <cellStyle name="Millares 41 9 5" xfId="48490" xr:uid="{B656524A-B3E6-439E-9F38-136F784EB645}"/>
    <cellStyle name="Millares 42" xfId="312" xr:uid="{04C61AAC-7171-4EFC-8810-571422941A45}"/>
    <cellStyle name="Millares 42 10" xfId="15215" xr:uid="{643FF0E0-9E6E-4BBC-A17C-018391FDC886}"/>
    <cellStyle name="Millares 42 10 2" xfId="36718" xr:uid="{113D397B-DB33-49AD-8C49-8DCE20AC4410}"/>
    <cellStyle name="Millares 42 11" xfId="21820" xr:uid="{CB2B605F-E741-4D1C-9E34-77F57E540939}"/>
    <cellStyle name="Millares 42 12" xfId="43323" xr:uid="{B16B2516-D3F0-49CD-9917-286F4613DC52}"/>
    <cellStyle name="Millares 42 2" xfId="1260" xr:uid="{3A278C56-6F4B-4283-A0DF-8ABA72215FD1}"/>
    <cellStyle name="Millares 42 2 2" xfId="4089" xr:uid="{0672AE27-97BF-4A63-B74B-3B86794A19F8}"/>
    <cellStyle name="Millares 42 2 2 2" xfId="12355" xr:uid="{6B8EF896-9FA0-47FF-955E-0242AF93EDE1}"/>
    <cellStyle name="Millares 42 2 2 2 2" xfId="33858" xr:uid="{646BEF50-F154-4B0C-ACD1-8B4E95F8F305}"/>
    <cellStyle name="Millares 42 2 2 3" xfId="18990" xr:uid="{34017CFB-E9BA-49E8-A9C4-59989041D373}"/>
    <cellStyle name="Millares 42 2 2 3 2" xfId="40493" xr:uid="{E2B07937-E8B3-46A6-A94B-7618D1D2680B}"/>
    <cellStyle name="Millares 42 2 2 4" xfId="25595" xr:uid="{0FF13832-6454-4719-8E55-0A8FA8072C4C}"/>
    <cellStyle name="Millares 42 2 2 5" xfId="47098" xr:uid="{443C343E-D232-4450-A223-03A579ADA1CB}"/>
    <cellStyle name="Millares 42 2 3" xfId="6228" xr:uid="{9B3674E3-63B2-49B1-8A1E-41A7ABE59AE7}"/>
    <cellStyle name="Millares 42 2 3 2" xfId="14494" xr:uid="{283C0AFA-75B6-4543-865F-D840E7B1C58B}"/>
    <cellStyle name="Millares 42 2 3 2 2" xfId="35997" xr:uid="{A4EF8817-DC29-438A-8B83-4ABB203BEB4D}"/>
    <cellStyle name="Millares 42 2 3 3" xfId="21129" xr:uid="{A5B58F9E-C5EC-44D4-B69B-46B41A9B670D}"/>
    <cellStyle name="Millares 42 2 3 3 2" xfId="42632" xr:uid="{54322A29-F8BB-4F1A-A491-696F95E59F51}"/>
    <cellStyle name="Millares 42 2 3 4" xfId="27734" xr:uid="{6C054907-C703-46B9-BFA4-09C81DC0CC83}"/>
    <cellStyle name="Millares 42 2 3 5" xfId="49237" xr:uid="{7D1C0476-0A99-496C-B68E-F691E71BED61}"/>
    <cellStyle name="Millares 42 2 4" xfId="7869" xr:uid="{E57841D4-00CE-4AF6-B186-4A43E622AA3B}"/>
    <cellStyle name="Millares 42 2 4 2" xfId="29372" xr:uid="{5D6274B8-CAC9-4E27-9DB1-AEEBA9D35FA1}"/>
    <cellStyle name="Millares 42 2 5" xfId="9526" xr:uid="{A6298317-AFD9-4B4C-9D27-B61237CC824D}"/>
    <cellStyle name="Millares 42 2 5 2" xfId="31029" xr:uid="{C592C827-1B06-406F-ABE0-2EB342C73914}"/>
    <cellStyle name="Millares 42 2 6" xfId="16161" xr:uid="{B000899D-5C2E-4CE6-B6FF-A7BE2A753DA3}"/>
    <cellStyle name="Millares 42 2 6 2" xfId="37664" xr:uid="{46DD99FE-9632-4207-A736-DE5955666D95}"/>
    <cellStyle name="Millares 42 2 7" xfId="22766" xr:uid="{817DDF25-89AE-414D-BCF0-F701E08DF324}"/>
    <cellStyle name="Millares 42 2 8" xfId="44269" xr:uid="{991211C9-934B-46BB-B899-405CFEEF087F}"/>
    <cellStyle name="Millares 42 3" xfId="1947" xr:uid="{64971125-1E84-4B26-926A-4DB3664E4CB5}"/>
    <cellStyle name="Millares 42 3 2" xfId="10213" xr:uid="{E6E88E7E-3280-47B4-8FB2-F811BA18D912}"/>
    <cellStyle name="Millares 42 3 2 2" xfId="31716" xr:uid="{877255E0-9D78-4D73-83A4-8A393B71B809}"/>
    <cellStyle name="Millares 42 3 3" xfId="16848" xr:uid="{9BBBD7CC-DB8B-4F30-9A6C-AAB334758645}"/>
    <cellStyle name="Millares 42 3 3 2" xfId="38351" xr:uid="{71619010-C20C-4D95-AC01-D935B73F22A4}"/>
    <cellStyle name="Millares 42 3 4" xfId="23453" xr:uid="{A2BEDE19-6583-4AB4-A55B-6E4F8A261F7E}"/>
    <cellStyle name="Millares 42 3 5" xfId="44956" xr:uid="{352A5F90-4B0B-429D-B4E3-C978B613E0A9}"/>
    <cellStyle name="Millares 42 4" xfId="2752" xr:uid="{CF8FC739-B7D9-45F7-A3A9-7BF61C72979B}"/>
    <cellStyle name="Millares 42 4 2" xfId="11018" xr:uid="{CEB46FD3-5E55-431D-83C3-F874371781BB}"/>
    <cellStyle name="Millares 42 4 2 2" xfId="32521" xr:uid="{46AD628B-CA02-4160-BA91-01AFA9E46FB8}"/>
    <cellStyle name="Millares 42 4 3" xfId="17653" xr:uid="{C6C0E732-DDB5-4C1A-9EDA-26CDE2200087}"/>
    <cellStyle name="Millares 42 4 3 2" xfId="39156" xr:uid="{795C58EB-7652-491F-988F-B15064BCB576}"/>
    <cellStyle name="Millares 42 4 4" xfId="24258" xr:uid="{AFA5DF76-69E7-4140-A6B8-7AEF678A1457}"/>
    <cellStyle name="Millares 42 4 5" xfId="45761" xr:uid="{173494BA-712E-4EFF-ACAD-8B0830502082}"/>
    <cellStyle name="Millares 42 5" xfId="3143" xr:uid="{C4748C1F-3A63-4B24-89CA-EDA955713E98}"/>
    <cellStyle name="Millares 42 5 2" xfId="11409" xr:uid="{A7283852-42A9-4301-9FD3-7D7389F6172A}"/>
    <cellStyle name="Millares 42 5 2 2" xfId="32912" xr:uid="{87F64D26-9A90-4763-A69A-913F0650C156}"/>
    <cellStyle name="Millares 42 5 3" xfId="18044" xr:uid="{0810E5BC-B2A0-4D1B-BFD9-C7CA757C4071}"/>
    <cellStyle name="Millares 42 5 3 2" xfId="39547" xr:uid="{F69AF48D-7552-4C2A-B684-99F3C94F7F56}"/>
    <cellStyle name="Millares 42 5 4" xfId="24649" xr:uid="{ECB0FD22-513C-4EB4-8335-0B57B035F0F1}"/>
    <cellStyle name="Millares 42 5 5" xfId="46152" xr:uid="{8E9A5523-9217-4633-B26D-C1FC0F97DA87}"/>
    <cellStyle name="Millares 42 6" xfId="4896" xr:uid="{81E8C674-2FD2-45AE-B09A-3CBA86842BAE}"/>
    <cellStyle name="Millares 42 6 2" xfId="13162" xr:uid="{7FCC2C79-0AE6-4C4B-9595-D5A212DF0FC5}"/>
    <cellStyle name="Millares 42 6 2 2" xfId="34665" xr:uid="{6EFD079A-BD9F-42E2-A9F4-55EDDD449196}"/>
    <cellStyle name="Millares 42 6 3" xfId="19797" xr:uid="{4F9AAEBE-2823-4195-95B0-4F8D187DA4BD}"/>
    <cellStyle name="Millares 42 6 3 2" xfId="41300" xr:uid="{B6949223-E1B3-436A-9F9D-267513B790D7}"/>
    <cellStyle name="Millares 42 6 4" xfId="26402" xr:uid="{727D2675-62C0-4914-AE34-3C058C4974F3}"/>
    <cellStyle name="Millares 42 6 5" xfId="47905" xr:uid="{84A7A331-0316-4CDC-8299-9BA6ADF9A557}"/>
    <cellStyle name="Millares 42 7" xfId="5282" xr:uid="{718A5A41-501A-46FD-9725-EFE9F65036F3}"/>
    <cellStyle name="Millares 42 7 2" xfId="13548" xr:uid="{63D87376-E7E8-489E-BEB9-94E61606DE02}"/>
    <cellStyle name="Millares 42 7 2 2" xfId="35051" xr:uid="{BB48CFC5-CF77-46EB-AFF1-F58B99678B61}"/>
    <cellStyle name="Millares 42 7 3" xfId="20183" xr:uid="{9E71E031-20BD-476D-8405-07940B1521BF}"/>
    <cellStyle name="Millares 42 7 3 2" xfId="41686" xr:uid="{2CF329CE-FC36-4C24-86F7-D2B9CD47556C}"/>
    <cellStyle name="Millares 42 7 4" xfId="26788" xr:uid="{B846C924-2F5D-47B0-A12B-D92747793971}"/>
    <cellStyle name="Millares 42 7 5" xfId="48291" xr:uid="{A424C9D1-AD16-486F-BA34-AA8EC37151DE}"/>
    <cellStyle name="Millares 42 8" xfId="6923" xr:uid="{FD7343E6-BAB0-46AF-B7E2-2B1ED0407111}"/>
    <cellStyle name="Millares 42 8 2" xfId="28426" xr:uid="{5436A9EE-F384-449E-B429-C1074A3EA3C9}"/>
    <cellStyle name="Millares 42 9" xfId="8579" xr:uid="{90136DB6-C5C6-4066-AE6D-91FA32E6F369}"/>
    <cellStyle name="Millares 42 9 2" xfId="30082" xr:uid="{933E032F-01DC-4FAA-AB1E-CF0A4DA4B555}"/>
    <cellStyle name="Millares 43" xfId="434" xr:uid="{0AE50A66-E5C4-4934-87A9-EA03758B35D3}"/>
    <cellStyle name="Millares 43 10" xfId="43445" xr:uid="{8FD46A68-8EBF-4400-B10C-0510BB88B2AA}"/>
    <cellStyle name="Millares 43 2" xfId="1382" xr:uid="{91FB1080-5270-48EC-AD45-9A6032D35691}"/>
    <cellStyle name="Millares 43 2 2" xfId="4211" xr:uid="{F86169D3-B9E5-45E0-9EF4-789DA8C87CBE}"/>
    <cellStyle name="Millares 43 2 2 2" xfId="12477" xr:uid="{7B3BAE74-ED25-4CED-A181-CD45E7F28F56}"/>
    <cellStyle name="Millares 43 2 2 2 2" xfId="33980" xr:uid="{0D35B8F8-FABE-45A0-B755-509DE5573536}"/>
    <cellStyle name="Millares 43 2 2 3" xfId="19112" xr:uid="{8F6B3B70-C6C2-4E58-AECB-D0E355F53505}"/>
    <cellStyle name="Millares 43 2 2 3 2" xfId="40615" xr:uid="{0D4C096A-1FA0-4516-8C81-788150CF4B95}"/>
    <cellStyle name="Millares 43 2 2 4" xfId="25717" xr:uid="{68C74EF6-EDF2-46F9-A295-89DAB37108A2}"/>
    <cellStyle name="Millares 43 2 2 5" xfId="47220" xr:uid="{D628549E-7725-4B99-9440-C63DAD592381}"/>
    <cellStyle name="Millares 43 2 3" xfId="6350" xr:uid="{D015DFC5-4B58-447C-B556-A829A8A9A9A0}"/>
    <cellStyle name="Millares 43 2 3 2" xfId="14616" xr:uid="{E8E21146-6725-4C96-9DA1-F800E83F71D2}"/>
    <cellStyle name="Millares 43 2 3 2 2" xfId="36119" xr:uid="{8194B387-FE79-4DDE-A4BB-407D60528BD7}"/>
    <cellStyle name="Millares 43 2 3 3" xfId="21251" xr:uid="{764CC743-D627-4BCB-96A2-770D335DF2E9}"/>
    <cellStyle name="Millares 43 2 3 3 2" xfId="42754" xr:uid="{8EA30929-A60F-411A-ADEB-2C01A93CFBD7}"/>
    <cellStyle name="Millares 43 2 3 4" xfId="27856" xr:uid="{BB35FD2B-13AD-4C97-AB7F-249830CB6C60}"/>
    <cellStyle name="Millares 43 2 3 5" xfId="49359" xr:uid="{D68CBEFB-0E7E-4CAF-96D8-5E018D268E4C}"/>
    <cellStyle name="Millares 43 2 4" xfId="7991" xr:uid="{593748A8-5B43-4D8A-A84C-1EB4D4E0133D}"/>
    <cellStyle name="Millares 43 2 4 2" xfId="29494" xr:uid="{8A1CEE80-ECD1-467A-B01A-D14842A8656F}"/>
    <cellStyle name="Millares 43 2 5" xfId="9648" xr:uid="{850A1F7E-01BE-4F17-AABF-BB957875D4BA}"/>
    <cellStyle name="Millares 43 2 5 2" xfId="31151" xr:uid="{B7574DF5-2C8D-45E5-A42D-857A7DFAAFC8}"/>
    <cellStyle name="Millares 43 2 6" xfId="16283" xr:uid="{B87475D9-FBB7-4365-B3AD-D2FFDB9BAF32}"/>
    <cellStyle name="Millares 43 2 6 2" xfId="37786" xr:uid="{18934AF9-9E77-4275-A457-F90561301EA6}"/>
    <cellStyle name="Millares 43 2 7" xfId="22888" xr:uid="{489C1040-273D-4D7F-85B1-D12914D7F5E2}"/>
    <cellStyle name="Millares 43 2 8" xfId="44391" xr:uid="{AE769CA6-EC28-4450-885E-E8414763447D}"/>
    <cellStyle name="Millares 43 3" xfId="2069" xr:uid="{6590CDCA-6314-48D5-9636-DE8B9F7DE2F3}"/>
    <cellStyle name="Millares 43 3 2" xfId="10335" xr:uid="{809B74CD-C24C-4A57-A44A-172C35D86F07}"/>
    <cellStyle name="Millares 43 3 2 2" xfId="31838" xr:uid="{CF5169CE-5787-4A48-90A4-7741257EE77C}"/>
    <cellStyle name="Millares 43 3 3" xfId="16970" xr:uid="{10AEF98A-EE3E-470E-BDE4-7CDF701C63D5}"/>
    <cellStyle name="Millares 43 3 3 2" xfId="38473" xr:uid="{61678477-324F-4049-B1C7-E7F18F13D699}"/>
    <cellStyle name="Millares 43 3 4" xfId="23575" xr:uid="{BA789356-4860-4542-97B3-563B87856EF1}"/>
    <cellStyle name="Millares 43 3 5" xfId="45078" xr:uid="{959B7D28-79A4-4376-87F6-41D4777A92E2}"/>
    <cellStyle name="Millares 43 4" xfId="3265" xr:uid="{8F504479-A080-4D1A-A597-07AC11E781A6}"/>
    <cellStyle name="Millares 43 4 2" xfId="11531" xr:uid="{DFC65C9C-CF9F-4449-AA06-7EB5D5DF7378}"/>
    <cellStyle name="Millares 43 4 2 2" xfId="33034" xr:uid="{53A2794B-5087-44CA-BABA-282326D881AD}"/>
    <cellStyle name="Millares 43 4 3" xfId="18166" xr:uid="{3E19E6BE-0F3C-4708-9326-DFD6DF24AE10}"/>
    <cellStyle name="Millares 43 4 3 2" xfId="39669" xr:uid="{624E6143-B8D2-4A89-916A-9AC31E7240C8}"/>
    <cellStyle name="Millares 43 4 4" xfId="24771" xr:uid="{C234B8DF-D99C-43C1-8F63-B89137E4217A}"/>
    <cellStyle name="Millares 43 4 5" xfId="46274" xr:uid="{05361A30-2FC2-4B0B-BA5D-0E8E3B68607B}"/>
    <cellStyle name="Millares 43 5" xfId="5404" xr:uid="{BE8ECC8F-396D-4FBA-9CE5-4C2A9FDC3A22}"/>
    <cellStyle name="Millares 43 5 2" xfId="13670" xr:uid="{6444A616-3522-41DE-BB7E-BE587C2EA9A3}"/>
    <cellStyle name="Millares 43 5 2 2" xfId="35173" xr:uid="{613C119D-F475-4BE6-9002-DA398C71AE15}"/>
    <cellStyle name="Millares 43 5 3" xfId="20305" xr:uid="{D28636ED-4504-461B-9859-627FAA4F5FB9}"/>
    <cellStyle name="Millares 43 5 3 2" xfId="41808" xr:uid="{656BFC3F-660F-46CE-B0D5-5D713B301918}"/>
    <cellStyle name="Millares 43 5 4" xfId="26910" xr:uid="{5E006B9A-CB56-449F-9771-342BCF0CD828}"/>
    <cellStyle name="Millares 43 5 5" xfId="48413" xr:uid="{7E6706DD-9E39-4193-BB1B-EFB68EFF800D}"/>
    <cellStyle name="Millares 43 6" xfId="7045" xr:uid="{40504BE0-9AF3-425F-85A1-47D40539F254}"/>
    <cellStyle name="Millares 43 6 2" xfId="28548" xr:uid="{7654EA15-F972-489B-87D6-144CF8BE4731}"/>
    <cellStyle name="Millares 43 7" xfId="8701" xr:uid="{D645D6DD-2F1B-4952-9049-1F15A117D80F}"/>
    <cellStyle name="Millares 43 7 2" xfId="30204" xr:uid="{A43D9E84-B88D-418B-B666-358C953E984F}"/>
    <cellStyle name="Millares 43 8" xfId="15337" xr:uid="{1D069C79-4407-490D-82F2-312E1E7B2867}"/>
    <cellStyle name="Millares 43 8 2" xfId="36840" xr:uid="{AACA5D3C-19A3-4146-88E6-4DF94179D4C4}"/>
    <cellStyle name="Millares 43 9" xfId="21942" xr:uid="{1869AC2B-6E8D-44C2-8C12-8B6DC8B244B5}"/>
    <cellStyle name="Millares 44" xfId="585" xr:uid="{9177049E-EEE9-45A3-95B0-C9FC00D0755D}"/>
    <cellStyle name="Millares 44 10" xfId="43596" xr:uid="{053592EC-0FE9-48CB-98E2-32FF55410BE7}"/>
    <cellStyle name="Millares 44 2" xfId="1533" xr:uid="{5B203575-844D-46BC-A42B-3CA49C472EA2}"/>
    <cellStyle name="Millares 44 2 2" xfId="4362" xr:uid="{E851FCBE-FEA9-42EE-B861-3399AE439417}"/>
    <cellStyle name="Millares 44 2 2 2" xfId="12628" xr:uid="{437EC286-3DFB-4EAA-A81E-83B566E25700}"/>
    <cellStyle name="Millares 44 2 2 2 2" xfId="34131" xr:uid="{C4A14DCD-891D-4642-858F-33CF71398959}"/>
    <cellStyle name="Millares 44 2 2 3" xfId="19263" xr:uid="{57156231-F6FE-491B-8A58-4A3F62C270BF}"/>
    <cellStyle name="Millares 44 2 2 3 2" xfId="40766" xr:uid="{D0F5F29F-5EDC-4FDA-9DD0-1CDA33B3B056}"/>
    <cellStyle name="Millares 44 2 2 4" xfId="25868" xr:uid="{36BE4A22-D301-4D34-9889-687B4EF4F957}"/>
    <cellStyle name="Millares 44 2 2 5" xfId="47371" xr:uid="{83E4A778-04F6-402B-AEF8-FD70C3ACAAD2}"/>
    <cellStyle name="Millares 44 2 3" xfId="6501" xr:uid="{814FB5FC-686E-4671-A8FC-75A08421910C}"/>
    <cellStyle name="Millares 44 2 3 2" xfId="14767" xr:uid="{04946A83-5B57-4E3D-AB0B-E003D002B2F5}"/>
    <cellStyle name="Millares 44 2 3 2 2" xfId="36270" xr:uid="{C4F59E17-EC1B-452A-BBD1-13B688800904}"/>
    <cellStyle name="Millares 44 2 3 3" xfId="21402" xr:uid="{91F6A137-B134-465D-9E3F-E7329564DA24}"/>
    <cellStyle name="Millares 44 2 3 3 2" xfId="42905" xr:uid="{31C7D5ED-7C0F-4497-8B3F-0700746D2FB4}"/>
    <cellStyle name="Millares 44 2 3 4" xfId="28007" xr:uid="{B063DBDB-997C-4EB5-811D-9627BC0D7E1F}"/>
    <cellStyle name="Millares 44 2 3 5" xfId="49510" xr:uid="{3C8C7E42-1437-41C3-ABF3-827C0BA4E5FB}"/>
    <cellStyle name="Millares 44 2 4" xfId="8142" xr:uid="{F54F22BD-1E86-4646-A23D-6A233846B093}"/>
    <cellStyle name="Millares 44 2 4 2" xfId="29645" xr:uid="{3EAD7825-1E99-43BB-A409-74AC7D5B7DA8}"/>
    <cellStyle name="Millares 44 2 5" xfId="9799" xr:uid="{D7DF5766-A461-4292-836E-B278F4A3AD26}"/>
    <cellStyle name="Millares 44 2 5 2" xfId="31302" xr:uid="{3E28AADE-12AB-473A-9A6B-074EF253BDF5}"/>
    <cellStyle name="Millares 44 2 6" xfId="16434" xr:uid="{E994DEAA-DFA6-41ED-AE40-CA214E8C6D43}"/>
    <cellStyle name="Millares 44 2 6 2" xfId="37937" xr:uid="{401F91F4-D86F-45DE-80D7-E78432431A1E}"/>
    <cellStyle name="Millares 44 2 7" xfId="23039" xr:uid="{85F3DD4C-2833-4B1C-BBF3-3C5D0CBF6A94}"/>
    <cellStyle name="Millares 44 2 8" xfId="44542" xr:uid="{7E5259A8-A00D-4408-961C-702FFA7F4843}"/>
    <cellStyle name="Millares 44 3" xfId="2220" xr:uid="{7AE08198-C167-435D-BD47-D7BAF45596F1}"/>
    <cellStyle name="Millares 44 3 2" xfId="10486" xr:uid="{A8BCCB55-34BF-40DC-A636-D745B715C5A3}"/>
    <cellStyle name="Millares 44 3 2 2" xfId="31989" xr:uid="{1F1D0E3A-671D-449E-ADCB-45B8DB8773B2}"/>
    <cellStyle name="Millares 44 3 3" xfId="17121" xr:uid="{F3A26985-ED54-4912-BA8B-9B07635C1E12}"/>
    <cellStyle name="Millares 44 3 3 2" xfId="38624" xr:uid="{642DFC85-64E3-49A2-BC83-266936FC147B}"/>
    <cellStyle name="Millares 44 3 4" xfId="23726" xr:uid="{2300589F-DC9F-4F5F-B9EF-B0A1EDE07619}"/>
    <cellStyle name="Millares 44 3 5" xfId="45229" xr:uid="{BB6D16D3-6C09-4D8D-8BC4-714ED09BDB5A}"/>
    <cellStyle name="Millares 44 4" xfId="3416" xr:uid="{B6CBCF69-673F-4903-8493-EBD31C1A0975}"/>
    <cellStyle name="Millares 44 4 2" xfId="11682" xr:uid="{904B8405-FF56-4055-89F0-58AE7F0CB94F}"/>
    <cellStyle name="Millares 44 4 2 2" xfId="33185" xr:uid="{0337DA8C-92C6-4A6A-B71B-6D26789FCC0F}"/>
    <cellStyle name="Millares 44 4 3" xfId="18317" xr:uid="{E5A73D3B-4B32-4D02-8F88-5BE5860FA81C}"/>
    <cellStyle name="Millares 44 4 3 2" xfId="39820" xr:uid="{1DBD7D9E-C4DF-44DF-83EF-44C78D64B682}"/>
    <cellStyle name="Millares 44 4 4" xfId="24922" xr:uid="{5E40A31B-8FBA-4FDE-AF86-F8ACB95A80EB}"/>
    <cellStyle name="Millares 44 4 5" xfId="46425" xr:uid="{F505E87F-FF9C-4DBB-9757-7522785D11ED}"/>
    <cellStyle name="Millares 44 5" xfId="5555" xr:uid="{5EB3CA9A-4A04-462D-A1CD-0C3DC21A2979}"/>
    <cellStyle name="Millares 44 5 2" xfId="13821" xr:uid="{D7E6C877-5178-4D1E-82B3-91D7F4D44824}"/>
    <cellStyle name="Millares 44 5 2 2" xfId="35324" xr:uid="{0A83FC55-61A2-4B5E-9743-68D7FE7F0CC4}"/>
    <cellStyle name="Millares 44 5 3" xfId="20456" xr:uid="{FCA3C4E7-2F43-41AE-81CF-AF85F73F9A5A}"/>
    <cellStyle name="Millares 44 5 3 2" xfId="41959" xr:uid="{E0EEB59A-14BF-4211-B783-16EB36C23D19}"/>
    <cellStyle name="Millares 44 5 4" xfId="27061" xr:uid="{F6F54309-4101-4190-8EC3-10C0F81F5BF4}"/>
    <cellStyle name="Millares 44 5 5" xfId="48564" xr:uid="{FAD41214-4FD8-4FF3-B91F-4DF06073F39A}"/>
    <cellStyle name="Millares 44 6" xfId="7196" xr:uid="{A59CEC54-910A-4A88-B3B4-4D60BFC147DF}"/>
    <cellStyle name="Millares 44 6 2" xfId="28699" xr:uid="{A52F1390-6294-4572-A27E-5B77B0E9CAA3}"/>
    <cellStyle name="Millares 44 7" xfId="8852" xr:uid="{970C48D2-7E89-4ACA-90EC-09B93C441CAD}"/>
    <cellStyle name="Millares 44 7 2" xfId="30355" xr:uid="{732C5717-F17A-4AE0-8350-27D1DD052AF1}"/>
    <cellStyle name="Millares 44 8" xfId="15488" xr:uid="{8C16D29D-CF65-4BAD-81CB-BACB45CB7023}"/>
    <cellStyle name="Millares 44 8 2" xfId="36991" xr:uid="{DFF06C01-4853-45EB-9739-1A365333BAFA}"/>
    <cellStyle name="Millares 44 9" xfId="22093" xr:uid="{DB093DC5-CCE0-492E-9E51-3AAE0A093ACF}"/>
    <cellStyle name="Millares 45" xfId="577" xr:uid="{73ECEDCA-D9F8-47CB-BC74-ACE0AAF213C1}"/>
    <cellStyle name="Millares 45 10" xfId="43588" xr:uid="{1C35905C-1B47-4246-A9E4-EC52BA4D3A0A}"/>
    <cellStyle name="Millares 45 2" xfId="1525" xr:uid="{71B83EFF-FF98-484D-9051-DAED0E3DA6DF}"/>
    <cellStyle name="Millares 45 2 2" xfId="4354" xr:uid="{BB90D888-677B-4AA0-B32E-F551250F189E}"/>
    <cellStyle name="Millares 45 2 2 2" xfId="12620" xr:uid="{7571A4F3-329C-4F04-B799-0C3E46A163C1}"/>
    <cellStyle name="Millares 45 2 2 2 2" xfId="34123" xr:uid="{3A71EEA8-B41C-4B59-ADC6-D650D9DED2A8}"/>
    <cellStyle name="Millares 45 2 2 3" xfId="19255" xr:uid="{9B70FC69-0CFE-4ACB-965F-C99B6E5F7ECF}"/>
    <cellStyle name="Millares 45 2 2 3 2" xfId="40758" xr:uid="{BEDC76C1-BA0D-4629-B51D-B89B93F88643}"/>
    <cellStyle name="Millares 45 2 2 4" xfId="25860" xr:uid="{53AC3D0E-EF7B-439D-97A8-9AFF51F944EC}"/>
    <cellStyle name="Millares 45 2 2 5" xfId="47363" xr:uid="{47ABE9E9-217C-4E77-9674-5F62A401B293}"/>
    <cellStyle name="Millares 45 2 3" xfId="6493" xr:uid="{ECD575AA-6824-4BE2-B72B-06DD82B54825}"/>
    <cellStyle name="Millares 45 2 3 2" xfId="14759" xr:uid="{A0A9E0B7-B174-4C03-8478-698ED48D5B75}"/>
    <cellStyle name="Millares 45 2 3 2 2" xfId="36262" xr:uid="{13C76B61-4053-45C3-95CE-743221045B88}"/>
    <cellStyle name="Millares 45 2 3 3" xfId="21394" xr:uid="{173A0734-B51D-4575-A20E-7E1E0EE6590F}"/>
    <cellStyle name="Millares 45 2 3 3 2" xfId="42897" xr:uid="{B2790A9F-7BA8-40AB-BE62-2833A38B7696}"/>
    <cellStyle name="Millares 45 2 3 4" xfId="27999" xr:uid="{7BE13BD9-B5E6-416D-8539-B189ED6BF15C}"/>
    <cellStyle name="Millares 45 2 3 5" xfId="49502" xr:uid="{2898122B-6375-44B2-8EA7-F44958D19BE4}"/>
    <cellStyle name="Millares 45 2 4" xfId="8134" xr:uid="{162F659E-5027-440B-AC50-F1DAD20D92E7}"/>
    <cellStyle name="Millares 45 2 4 2" xfId="29637" xr:uid="{20F3F817-7E10-49FC-9FF4-7762379C84F5}"/>
    <cellStyle name="Millares 45 2 5" xfId="9791" xr:uid="{7B61CF99-554B-4611-A432-9A93828C2086}"/>
    <cellStyle name="Millares 45 2 5 2" xfId="31294" xr:uid="{4C70DFE5-63D2-4011-917C-B570FF24CC85}"/>
    <cellStyle name="Millares 45 2 6" xfId="16426" xr:uid="{15183A66-1611-492C-AD91-4B8B29B3A425}"/>
    <cellStyle name="Millares 45 2 6 2" xfId="37929" xr:uid="{9FA2A460-11DC-4DE7-AF1E-1BD6EE4C996C}"/>
    <cellStyle name="Millares 45 2 7" xfId="23031" xr:uid="{6F17779D-500D-4986-892E-D7421DF29730}"/>
    <cellStyle name="Millares 45 2 8" xfId="44534" xr:uid="{3883B41A-8326-47AD-B20F-6961FF052A8D}"/>
    <cellStyle name="Millares 45 3" xfId="2212" xr:uid="{FAEDC338-107D-4A79-B906-4E94D2BB32C3}"/>
    <cellStyle name="Millares 45 3 2" xfId="10478" xr:uid="{FD9EB7F7-C221-4067-8A84-E7FC2BED51AD}"/>
    <cellStyle name="Millares 45 3 2 2" xfId="31981" xr:uid="{00DBE94F-B42F-4F39-9F5B-439926CF42FE}"/>
    <cellStyle name="Millares 45 3 3" xfId="17113" xr:uid="{45A36B71-62C3-47C0-8E84-45F0E4A66A21}"/>
    <cellStyle name="Millares 45 3 3 2" xfId="38616" xr:uid="{85B1B941-DA17-4C94-9E71-C1D57E96B778}"/>
    <cellStyle name="Millares 45 3 4" xfId="23718" xr:uid="{1F5B9544-6735-4584-8C3A-62C760327D17}"/>
    <cellStyle name="Millares 45 3 5" xfId="45221" xr:uid="{70BB8EA8-EA54-40D5-9314-96F5904ACE99}"/>
    <cellStyle name="Millares 45 4" xfId="3408" xr:uid="{CC0F8785-8843-4AD8-8A51-943ED50C527A}"/>
    <cellStyle name="Millares 45 4 2" xfId="11674" xr:uid="{CCB37E3A-10AC-4280-A511-BC47288F3441}"/>
    <cellStyle name="Millares 45 4 2 2" xfId="33177" xr:uid="{A38690A8-297C-4C6F-9A22-21BCDC4951AC}"/>
    <cellStyle name="Millares 45 4 3" xfId="18309" xr:uid="{410A624C-B852-4422-8ADA-11125C18E35C}"/>
    <cellStyle name="Millares 45 4 3 2" xfId="39812" xr:uid="{F8BC22E1-CDBE-4589-89CA-4D5B1BB2569E}"/>
    <cellStyle name="Millares 45 4 4" xfId="24914" xr:uid="{97E54551-F9A6-4137-9717-D5A8E96A0308}"/>
    <cellStyle name="Millares 45 4 5" xfId="46417" xr:uid="{8EF606BB-5611-4B1B-B496-8AC1FAAE164E}"/>
    <cellStyle name="Millares 45 5" xfId="5547" xr:uid="{8D07B8C0-D7D6-45F1-87D2-08611E5B0991}"/>
    <cellStyle name="Millares 45 5 2" xfId="13813" xr:uid="{E4543C68-64F1-4230-9FF7-8D606B3FC35B}"/>
    <cellStyle name="Millares 45 5 2 2" xfId="35316" xr:uid="{38537860-8B62-4897-A3B2-77DD9A7BE1AC}"/>
    <cellStyle name="Millares 45 5 3" xfId="20448" xr:uid="{0207EA50-E232-4D72-ABB2-838CD5DFC096}"/>
    <cellStyle name="Millares 45 5 3 2" xfId="41951" xr:uid="{715E3424-35CF-4965-8329-8694C187B1A0}"/>
    <cellStyle name="Millares 45 5 4" xfId="27053" xr:uid="{8E4B4C59-7806-42C1-BC0E-5B873086EB1F}"/>
    <cellStyle name="Millares 45 5 5" xfId="48556" xr:uid="{4EB5C2B0-62E1-4331-94BE-FE2860E112BB}"/>
    <cellStyle name="Millares 45 6" xfId="7188" xr:uid="{841E9B68-1014-43B5-B1AC-989D5AD2C8BD}"/>
    <cellStyle name="Millares 45 6 2" xfId="28691" xr:uid="{E6979D96-7B63-4236-8E37-2429027D08D2}"/>
    <cellStyle name="Millares 45 7" xfId="8844" xr:uid="{65A5643A-E8CB-45BA-B904-C32E0022AE04}"/>
    <cellStyle name="Millares 45 7 2" xfId="30347" xr:uid="{A8771997-E160-42D0-BBDA-BB41F9AF7B52}"/>
    <cellStyle name="Millares 45 8" xfId="15480" xr:uid="{7CB04766-CCB6-427E-8CD2-017D3E814887}"/>
    <cellStyle name="Millares 45 8 2" xfId="36983" xr:uid="{A22A3C46-3BCA-4169-89DF-C71BD34C0021}"/>
    <cellStyle name="Millares 45 9" xfId="22085" xr:uid="{C0EC3F1E-0E5B-406F-9693-366A4DD93EC0}"/>
    <cellStyle name="Millares 46" xfId="319" xr:uid="{40CF02CF-C9C7-47EF-81C9-9B1277FCCC43}"/>
    <cellStyle name="Millares 46 10" xfId="43330" xr:uid="{138C315E-A21D-4A74-A9CF-2ABE9E0B272C}"/>
    <cellStyle name="Millares 46 2" xfId="1267" xr:uid="{E4BCC06F-E8C7-4064-AFC4-4F743BBD7752}"/>
    <cellStyle name="Millares 46 2 2" xfId="4096" xr:uid="{17F7CFDC-30D7-4240-B992-496080C87D7B}"/>
    <cellStyle name="Millares 46 2 2 2" xfId="12362" xr:uid="{8F8738D7-223E-4B99-8161-F5863A158A4B}"/>
    <cellStyle name="Millares 46 2 2 2 2" xfId="33865" xr:uid="{DA0C03AD-E5C9-4DB9-B995-4AF24517D7A7}"/>
    <cellStyle name="Millares 46 2 2 3" xfId="18997" xr:uid="{EBD8F9E3-3641-4E67-95F0-EBD259A6B85F}"/>
    <cellStyle name="Millares 46 2 2 3 2" xfId="40500" xr:uid="{001BF66B-A1F4-4A4F-8758-C4303B46D2B1}"/>
    <cellStyle name="Millares 46 2 2 4" xfId="25602" xr:uid="{BA921976-7243-4FCB-815B-E86F0F13D3AF}"/>
    <cellStyle name="Millares 46 2 2 5" xfId="47105" xr:uid="{40E00EDD-A969-4A04-A67B-BF37EA5CB208}"/>
    <cellStyle name="Millares 46 2 3" xfId="6235" xr:uid="{CBC7A65F-0AE7-4C83-8A60-8583FA392727}"/>
    <cellStyle name="Millares 46 2 3 2" xfId="14501" xr:uid="{381619A1-A124-4AF1-81E0-4521676F4AC5}"/>
    <cellStyle name="Millares 46 2 3 2 2" xfId="36004" xr:uid="{E43205A3-CED2-4937-A775-72DA1F32DBC5}"/>
    <cellStyle name="Millares 46 2 3 3" xfId="21136" xr:uid="{9A6D566B-648A-4AEA-8BCF-EE1594716800}"/>
    <cellStyle name="Millares 46 2 3 3 2" xfId="42639" xr:uid="{0C954EC0-F497-43CD-88A6-A90C181C69F6}"/>
    <cellStyle name="Millares 46 2 3 4" xfId="27741" xr:uid="{2212C7F3-E92B-4165-AD8C-F2DE43091402}"/>
    <cellStyle name="Millares 46 2 3 5" xfId="49244" xr:uid="{77F77BC1-8FDE-456F-91B2-4317F20B1AA6}"/>
    <cellStyle name="Millares 46 2 4" xfId="7876" xr:uid="{D0FF5B1B-D25E-4FF0-BF32-BB7FDB280A69}"/>
    <cellStyle name="Millares 46 2 4 2" xfId="29379" xr:uid="{71A0271B-05EB-48FE-BF99-0307D4513A5C}"/>
    <cellStyle name="Millares 46 2 5" xfId="9533" xr:uid="{E3ED8EA2-EE61-4C8E-9A40-0143F5D1212C}"/>
    <cellStyle name="Millares 46 2 5 2" xfId="31036" xr:uid="{926B5020-13E3-4676-806B-C5A8D343EE80}"/>
    <cellStyle name="Millares 46 2 6" xfId="16168" xr:uid="{0F17D3DF-6F03-46B0-B54B-B38548F02CD2}"/>
    <cellStyle name="Millares 46 2 6 2" xfId="37671" xr:uid="{5293190B-E667-424E-A96D-B53E13AD65E1}"/>
    <cellStyle name="Millares 46 2 7" xfId="22773" xr:uid="{EC6C3909-D427-4476-8CBA-6D0F8FBEF2DC}"/>
    <cellStyle name="Millares 46 2 8" xfId="44276" xr:uid="{C84B1287-7466-49D2-B3C7-C93E87FA12A1}"/>
    <cellStyle name="Millares 46 3" xfId="1954" xr:uid="{D9FAE4BE-A580-4B58-B5E2-9E62A8B93AB6}"/>
    <cellStyle name="Millares 46 3 2" xfId="10220" xr:uid="{C5F36FE0-A49F-4EBF-BD3C-DB1099735A40}"/>
    <cellStyle name="Millares 46 3 2 2" xfId="31723" xr:uid="{7DC00759-2A24-4F0C-8454-FE5AE42C4CCB}"/>
    <cellStyle name="Millares 46 3 3" xfId="16855" xr:uid="{4399762E-3170-4E95-998A-E1C5E1FC78A7}"/>
    <cellStyle name="Millares 46 3 3 2" xfId="38358" xr:uid="{B4178D25-BB0D-44B2-82C0-5F7C90F57B03}"/>
    <cellStyle name="Millares 46 3 4" xfId="23460" xr:uid="{393D9F20-F812-44D0-923C-EE39D9421BB6}"/>
    <cellStyle name="Millares 46 3 5" xfId="44963" xr:uid="{EF5AE615-4575-42FB-A584-7E7368D20EFD}"/>
    <cellStyle name="Millares 46 4" xfId="3150" xr:uid="{D66F6DBE-C6BB-4761-A04E-C01D81080726}"/>
    <cellStyle name="Millares 46 4 2" xfId="11416" xr:uid="{CE4C18F4-F749-4914-B6A3-7F02F6E3EE01}"/>
    <cellStyle name="Millares 46 4 2 2" xfId="32919" xr:uid="{0CA5C3F6-CDF9-4FD6-AEAE-8F0F41124641}"/>
    <cellStyle name="Millares 46 4 3" xfId="18051" xr:uid="{FD394A75-4CE3-46DB-AF6F-E5075418AADC}"/>
    <cellStyle name="Millares 46 4 3 2" xfId="39554" xr:uid="{2B48F45E-4F9B-45B9-837A-2883D62C764B}"/>
    <cellStyle name="Millares 46 4 4" xfId="24656" xr:uid="{6EBC0E75-0F59-4004-987A-BA08AD008187}"/>
    <cellStyle name="Millares 46 4 5" xfId="46159" xr:uid="{18603117-C7E1-4C3E-8304-B843F6C25DF6}"/>
    <cellStyle name="Millares 46 5" xfId="5289" xr:uid="{6C3A5EC1-8A7A-42B1-9622-CC429E2D4B9C}"/>
    <cellStyle name="Millares 46 5 2" xfId="13555" xr:uid="{AF784B7A-A02D-426E-BE90-51D7CAD80358}"/>
    <cellStyle name="Millares 46 5 2 2" xfId="35058" xr:uid="{34C503C5-0778-4FB1-BE78-AADAABA88FAB}"/>
    <cellStyle name="Millares 46 5 3" xfId="20190" xr:uid="{FDA6538E-2E37-40F7-84C6-D25743566D95}"/>
    <cellStyle name="Millares 46 5 3 2" xfId="41693" xr:uid="{A922D8E0-21BE-43C8-821B-AF5AD9D4266B}"/>
    <cellStyle name="Millares 46 5 4" xfId="26795" xr:uid="{5D804488-811A-4BC1-BB94-B9FE13AF266E}"/>
    <cellStyle name="Millares 46 5 5" xfId="48298" xr:uid="{92DA27A9-87A1-42F8-93FD-3CD2C61C2E6E}"/>
    <cellStyle name="Millares 46 6" xfId="6930" xr:uid="{B989454B-0A27-4B53-8765-3E9A54B00DA8}"/>
    <cellStyle name="Millares 46 6 2" xfId="28433" xr:uid="{1A0BADD1-9E8A-4ECF-9156-EF38C12C7709}"/>
    <cellStyle name="Millares 46 7" xfId="8586" xr:uid="{5F59A30F-653C-4EFD-BCDE-C501A289670F}"/>
    <cellStyle name="Millares 46 7 2" xfId="30089" xr:uid="{2F347FE5-3987-4DB8-BB50-99AC51E302C0}"/>
    <cellStyle name="Millares 46 8" xfId="15222" xr:uid="{505B94F6-6B0F-4AAF-B4D6-240701BD18F3}"/>
    <cellStyle name="Millares 46 8 2" xfId="36725" xr:uid="{B57098EA-0F25-43B0-830C-7A48124DD73B}"/>
    <cellStyle name="Millares 46 9" xfId="21827" xr:uid="{A8E9F956-1297-4478-B541-BFA644462FE6}"/>
    <cellStyle name="Millares 47" xfId="583" xr:uid="{2B5A83AC-A863-40C2-B044-83A407FB2905}"/>
    <cellStyle name="Millares 47 10" xfId="43594" xr:uid="{C94C7E8F-FC77-4619-BB44-620169BD49EA}"/>
    <cellStyle name="Millares 47 2" xfId="1531" xr:uid="{51726F98-C2EF-4F89-AC10-B0CD8B0E02F7}"/>
    <cellStyle name="Millares 47 2 2" xfId="4360" xr:uid="{28B35FEC-49FF-4B43-B97A-CF2B6DA0CB3A}"/>
    <cellStyle name="Millares 47 2 2 2" xfId="12626" xr:uid="{2C9C0A69-BACE-48FD-9457-9C048818E522}"/>
    <cellStyle name="Millares 47 2 2 2 2" xfId="34129" xr:uid="{5A7F01EC-4879-448E-9BBA-7690DBB37F50}"/>
    <cellStyle name="Millares 47 2 2 3" xfId="19261" xr:uid="{A89652D1-81E6-4C82-B5A8-A3937FD9D81D}"/>
    <cellStyle name="Millares 47 2 2 3 2" xfId="40764" xr:uid="{A71ED2C9-2507-4ED2-9216-759EE3CF7185}"/>
    <cellStyle name="Millares 47 2 2 4" xfId="25866" xr:uid="{31803CC7-B63A-4EF4-BEB5-2B79D91A3AE4}"/>
    <cellStyle name="Millares 47 2 2 5" xfId="47369" xr:uid="{A7C9A015-FFC3-4811-83F7-4B26BF344C8E}"/>
    <cellStyle name="Millares 47 2 3" xfId="6499" xr:uid="{2A073541-6FD7-4188-B8CC-7628E581D9F6}"/>
    <cellStyle name="Millares 47 2 3 2" xfId="14765" xr:uid="{CE900D90-0F74-4A05-A142-594EACB4633E}"/>
    <cellStyle name="Millares 47 2 3 2 2" xfId="36268" xr:uid="{78BC32F0-38DF-45E0-91B4-92503270E6AE}"/>
    <cellStyle name="Millares 47 2 3 3" xfId="21400" xr:uid="{943D1C4A-E7DD-4DF8-80DD-372CDB25A37F}"/>
    <cellStyle name="Millares 47 2 3 3 2" xfId="42903" xr:uid="{B9D3F1F5-85E5-48AB-B012-318C8E919FEE}"/>
    <cellStyle name="Millares 47 2 3 4" xfId="28005" xr:uid="{621BD455-A11D-466D-85B8-B7756AB77024}"/>
    <cellStyle name="Millares 47 2 3 5" xfId="49508" xr:uid="{D9A26D8B-9ACB-4101-972C-D5E25574D01D}"/>
    <cellStyle name="Millares 47 2 4" xfId="8140" xr:uid="{8E2B6D41-8186-4CA5-8B1C-038DA4BD328E}"/>
    <cellStyle name="Millares 47 2 4 2" xfId="29643" xr:uid="{1003B345-A391-44FA-A090-E4A46FCBB195}"/>
    <cellStyle name="Millares 47 2 5" xfId="9797" xr:uid="{D213FF17-0F16-4F9B-8233-5ACBB1C3E004}"/>
    <cellStyle name="Millares 47 2 5 2" xfId="31300" xr:uid="{E1E2C37A-59AB-42BE-B070-BE9AF4D41932}"/>
    <cellStyle name="Millares 47 2 6" xfId="16432" xr:uid="{EF4202C4-E8F9-41DD-A310-A1ADE31E891D}"/>
    <cellStyle name="Millares 47 2 6 2" xfId="37935" xr:uid="{EAE952CA-BEB0-4A2E-95C4-BC1CF1F5138B}"/>
    <cellStyle name="Millares 47 2 7" xfId="23037" xr:uid="{5161B19D-4C59-47F0-89DC-DBD0A2B4D7C6}"/>
    <cellStyle name="Millares 47 2 8" xfId="44540" xr:uid="{B4C70B9B-2A9A-4F56-9043-613E1012F672}"/>
    <cellStyle name="Millares 47 3" xfId="2218" xr:uid="{47AF080E-E83A-4A24-9826-83E3FEA6D021}"/>
    <cellStyle name="Millares 47 3 2" xfId="10484" xr:uid="{2DCF3120-6E36-4192-A68E-BF9E6F4CBD72}"/>
    <cellStyle name="Millares 47 3 2 2" xfId="31987" xr:uid="{BE33F25D-83B5-445D-8C49-B5AC3FE464E2}"/>
    <cellStyle name="Millares 47 3 3" xfId="17119" xr:uid="{3B42CD14-467B-4D9B-9446-70E1C6767B39}"/>
    <cellStyle name="Millares 47 3 3 2" xfId="38622" xr:uid="{A25F1FA0-0CAB-477B-96D4-E0093D84553C}"/>
    <cellStyle name="Millares 47 3 4" xfId="23724" xr:uid="{FE0FAD33-440B-4270-820D-A16E47BE8AD9}"/>
    <cellStyle name="Millares 47 3 5" xfId="45227" xr:uid="{98A8E424-5FCC-43F3-A283-B2807A70C1E3}"/>
    <cellStyle name="Millares 47 4" xfId="3414" xr:uid="{B5ABA999-9F9D-435A-B758-CDEA1FD8A885}"/>
    <cellStyle name="Millares 47 4 2" xfId="11680" xr:uid="{BEE8B8E5-5790-42F7-8F77-5919FAE19679}"/>
    <cellStyle name="Millares 47 4 2 2" xfId="33183" xr:uid="{299E8E6B-8BDF-4F2C-A780-EFD08C9ECC88}"/>
    <cellStyle name="Millares 47 4 3" xfId="18315" xr:uid="{C415F4BF-B652-49D6-A91D-76F553FB9CBB}"/>
    <cellStyle name="Millares 47 4 3 2" xfId="39818" xr:uid="{EE6067A0-422A-4CC5-AB1E-77E2D527D211}"/>
    <cellStyle name="Millares 47 4 4" xfId="24920" xr:uid="{ED4144F7-4CDF-4983-AFA6-DA2C1F7BEDD2}"/>
    <cellStyle name="Millares 47 4 5" xfId="46423" xr:uid="{3D8384D9-E5BD-4F36-BC80-F4D15290481E}"/>
    <cellStyle name="Millares 47 5" xfId="5553" xr:uid="{339DD2BF-31B4-42D0-8898-3239043B3004}"/>
    <cellStyle name="Millares 47 5 2" xfId="13819" xr:uid="{0A7C4375-2D3D-4D88-B100-CB1594D9A9E0}"/>
    <cellStyle name="Millares 47 5 2 2" xfId="35322" xr:uid="{5EA1ACA5-EF95-4C87-B01B-EEE73E486CC5}"/>
    <cellStyle name="Millares 47 5 3" xfId="20454" xr:uid="{9854EB96-F02A-47FC-BDAB-77DD24F7F6BD}"/>
    <cellStyle name="Millares 47 5 3 2" xfId="41957" xr:uid="{4DE06C35-3558-4F4A-91BF-A79F2EF662A2}"/>
    <cellStyle name="Millares 47 5 4" xfId="27059" xr:uid="{3E82CC1A-110A-45D4-AE25-1533DBE5BFF0}"/>
    <cellStyle name="Millares 47 5 5" xfId="48562" xr:uid="{71C02A36-4DE8-4E4C-852E-2771701659A2}"/>
    <cellStyle name="Millares 47 6" xfId="7194" xr:uid="{B4A03355-00C1-4556-9999-E7E467411B6F}"/>
    <cellStyle name="Millares 47 6 2" xfId="28697" xr:uid="{F0AC9CE5-336F-4D02-BE97-6B2CF6D05B9C}"/>
    <cellStyle name="Millares 47 7" xfId="8850" xr:uid="{B65B93CA-82F5-4A28-A42D-1D2A992A7247}"/>
    <cellStyle name="Millares 47 7 2" xfId="30353" xr:uid="{48E273B0-FB68-4488-9F37-0D0CCE954FC3}"/>
    <cellStyle name="Millares 47 8" xfId="15486" xr:uid="{AC02D9FE-BF5B-47BE-A062-5CEFF814446C}"/>
    <cellStyle name="Millares 47 8 2" xfId="36989" xr:uid="{1DF9F433-2576-4F54-9AB4-DD2C6AC43385}"/>
    <cellStyle name="Millares 47 9" xfId="22091" xr:uid="{A6FC1563-09B2-49B5-AE83-82387998A8DB}"/>
    <cellStyle name="Millares 48" xfId="590" xr:uid="{AE27D9CF-B2E8-40CA-9170-B2BD2021DD20}"/>
    <cellStyle name="Millares 48 10" xfId="43601" xr:uid="{46CD62F3-9311-4505-96E7-3163A230BFE8}"/>
    <cellStyle name="Millares 48 2" xfId="1538" xr:uid="{DA278814-2DAB-4FC7-B736-3EFD6C0857ED}"/>
    <cellStyle name="Millares 48 2 2" xfId="4367" xr:uid="{12989023-A402-48EE-803B-301ECA91D3BB}"/>
    <cellStyle name="Millares 48 2 2 2" xfId="12633" xr:uid="{41CEB9E2-E658-4C26-B2D1-492F298F01F5}"/>
    <cellStyle name="Millares 48 2 2 2 2" xfId="34136" xr:uid="{9B29B031-B10E-4875-AE7E-8BA53F52A545}"/>
    <cellStyle name="Millares 48 2 2 3" xfId="19268" xr:uid="{74045CDE-ABF1-4640-AC08-314B1D6A90E5}"/>
    <cellStyle name="Millares 48 2 2 3 2" xfId="40771" xr:uid="{2C1A59C5-8229-40F5-98B7-AA3636DE206D}"/>
    <cellStyle name="Millares 48 2 2 4" xfId="25873" xr:uid="{736150A5-7397-473D-89C4-4A9C5E056981}"/>
    <cellStyle name="Millares 48 2 2 5" xfId="47376" xr:uid="{46029F79-E61B-46BF-90E8-CCD6F3DD5E2C}"/>
    <cellStyle name="Millares 48 2 3" xfId="6506" xr:uid="{9A431037-35FC-4E04-9D3F-97E9339DE10D}"/>
    <cellStyle name="Millares 48 2 3 2" xfId="14772" xr:uid="{97DDF847-0D21-4936-9E79-443270909F7D}"/>
    <cellStyle name="Millares 48 2 3 2 2" xfId="36275" xr:uid="{79220027-3228-4EF7-87B6-13849EFD9BEE}"/>
    <cellStyle name="Millares 48 2 3 3" xfId="21407" xr:uid="{7A3E0636-B90B-4F5B-9760-B89F668DC513}"/>
    <cellStyle name="Millares 48 2 3 3 2" xfId="42910" xr:uid="{DCBF069E-A44B-4DA1-9727-53852E268C2C}"/>
    <cellStyle name="Millares 48 2 3 4" xfId="28012" xr:uid="{56DDF45D-8EA1-4909-8089-C01A82F80090}"/>
    <cellStyle name="Millares 48 2 3 5" xfId="49515" xr:uid="{B8FB4CA4-AD29-4D8F-A493-995A31F54720}"/>
    <cellStyle name="Millares 48 2 4" xfId="8147" xr:uid="{84CB4700-2752-4C8C-9446-C7BABF7FC0B6}"/>
    <cellStyle name="Millares 48 2 4 2" xfId="29650" xr:uid="{D4A00177-69B4-48CB-990D-DC9C3AE1458E}"/>
    <cellStyle name="Millares 48 2 5" xfId="9804" xr:uid="{847F2B33-2257-460D-BA9C-533223C23A13}"/>
    <cellStyle name="Millares 48 2 5 2" xfId="31307" xr:uid="{160321C8-3DB1-47CE-9814-C708759CC165}"/>
    <cellStyle name="Millares 48 2 6" xfId="16439" xr:uid="{5F58D413-FC12-4E77-9757-DD9A85640D92}"/>
    <cellStyle name="Millares 48 2 6 2" xfId="37942" xr:uid="{3F958751-6823-4B3B-A6BC-FA1EAF354B8F}"/>
    <cellStyle name="Millares 48 2 7" xfId="23044" xr:uid="{2B0EF377-DFC5-4BDD-90C0-8446B70DEFF4}"/>
    <cellStyle name="Millares 48 2 8" xfId="44547" xr:uid="{9B18ABA6-3BDC-4956-8A63-6FC2C945F5E8}"/>
    <cellStyle name="Millares 48 3" xfId="2225" xr:uid="{66209ED5-4131-48E1-8D26-4BE0924CEC85}"/>
    <cellStyle name="Millares 48 3 2" xfId="10491" xr:uid="{7AA5A4B2-0612-47BC-8392-FE13F2167F46}"/>
    <cellStyle name="Millares 48 3 2 2" xfId="31994" xr:uid="{8FBE34DF-B467-4035-80FC-22DB3B3718BD}"/>
    <cellStyle name="Millares 48 3 3" xfId="17126" xr:uid="{B27A85AC-851D-4873-879D-A4398B3645CC}"/>
    <cellStyle name="Millares 48 3 3 2" xfId="38629" xr:uid="{C4144B33-6422-4CB1-B86D-247816B8B048}"/>
    <cellStyle name="Millares 48 3 4" xfId="23731" xr:uid="{8EF13797-666B-41E5-8747-3B64E9E82085}"/>
    <cellStyle name="Millares 48 3 5" xfId="45234" xr:uid="{3A2EC21E-8E79-4410-95DE-9B8B5A6866AE}"/>
    <cellStyle name="Millares 48 4" xfId="3421" xr:uid="{04E2624B-7695-4C13-8C96-8B6459949E70}"/>
    <cellStyle name="Millares 48 4 2" xfId="11687" xr:uid="{BABE979F-1A07-4F02-9BF0-14BF7D33085A}"/>
    <cellStyle name="Millares 48 4 2 2" xfId="33190" xr:uid="{C6C1A3D4-56F9-452F-9005-4D89A0C29301}"/>
    <cellStyle name="Millares 48 4 3" xfId="18322" xr:uid="{DD7583E9-243D-40EE-BC83-4DC6307D8AF4}"/>
    <cellStyle name="Millares 48 4 3 2" xfId="39825" xr:uid="{02E41D15-0D19-4402-8398-0248F2138EA3}"/>
    <cellStyle name="Millares 48 4 4" xfId="24927" xr:uid="{7B974ADF-F4F2-4358-8B6D-4B04CEEA4A8B}"/>
    <cellStyle name="Millares 48 4 5" xfId="46430" xr:uid="{3CCA4DE2-D602-4DE5-949D-B9A882F64821}"/>
    <cellStyle name="Millares 48 5" xfId="5560" xr:uid="{6355EF15-D8FF-4F04-B535-4D16D14F48B1}"/>
    <cellStyle name="Millares 48 5 2" xfId="13826" xr:uid="{CDA23AB9-E971-4C8F-B043-85E4C6920486}"/>
    <cellStyle name="Millares 48 5 2 2" xfId="35329" xr:uid="{749BE40C-07A9-459D-858F-5C5F09B70927}"/>
    <cellStyle name="Millares 48 5 3" xfId="20461" xr:uid="{00D5D628-060B-4E81-B572-24271FF8CECF}"/>
    <cellStyle name="Millares 48 5 3 2" xfId="41964" xr:uid="{8EA2F02C-F668-4F58-A63D-C13094E1AB4F}"/>
    <cellStyle name="Millares 48 5 4" xfId="27066" xr:uid="{69C427E7-9535-4826-A57D-AA301D4D75EE}"/>
    <cellStyle name="Millares 48 5 5" xfId="48569" xr:uid="{50FF1CDA-E2E0-454E-93C1-635F4AC7D813}"/>
    <cellStyle name="Millares 48 6" xfId="7201" xr:uid="{E22ED69B-D438-4F77-A2E0-A8E9A39CA600}"/>
    <cellStyle name="Millares 48 6 2" xfId="28704" xr:uid="{8319DC53-75F8-40FD-B73A-2791AFE067D3}"/>
    <cellStyle name="Millares 48 7" xfId="8857" xr:uid="{72DB27C8-1A4E-48F8-905C-92D84F8CC0C7}"/>
    <cellStyle name="Millares 48 7 2" xfId="30360" xr:uid="{93D277D7-9041-41C4-B39D-D2C20E77BFE2}"/>
    <cellStyle name="Millares 48 8" xfId="15493" xr:uid="{5182F04B-A865-44BE-B5DE-704C00C58A14}"/>
    <cellStyle name="Millares 48 8 2" xfId="36996" xr:uid="{359DAB6B-083E-40E2-83EF-1A6919019ED2}"/>
    <cellStyle name="Millares 48 9" xfId="22098" xr:uid="{F2503F5F-57D9-43D2-A949-15984CC8CD04}"/>
    <cellStyle name="Millares 49" xfId="589" xr:uid="{2C93DB29-FD18-48BF-A27C-A07A24A1CCC0}"/>
    <cellStyle name="Millares 49 10" xfId="43600" xr:uid="{DB7EACD7-9A66-44A8-A03E-4C778D30ACB3}"/>
    <cellStyle name="Millares 49 2" xfId="1537" xr:uid="{C682BFEA-295F-4EE8-BE2F-14E451D9224E}"/>
    <cellStyle name="Millares 49 2 2" xfId="4366" xr:uid="{EF5C21E3-CF7B-4EF3-A2C1-840502B81C83}"/>
    <cellStyle name="Millares 49 2 2 2" xfId="12632" xr:uid="{E9D30680-1678-4E05-9E16-2EB9A08F2AC4}"/>
    <cellStyle name="Millares 49 2 2 2 2" xfId="34135" xr:uid="{ABC0846B-6D63-4114-B0E7-04D23B33FB87}"/>
    <cellStyle name="Millares 49 2 2 3" xfId="19267" xr:uid="{EEF31D79-8B47-4C1C-8E7F-562D3B545DF1}"/>
    <cellStyle name="Millares 49 2 2 3 2" xfId="40770" xr:uid="{B9C83286-84A6-40E2-BBF1-33A172BF16BB}"/>
    <cellStyle name="Millares 49 2 2 4" xfId="25872" xr:uid="{FF62D5FC-8976-471A-A241-0853C55C3F42}"/>
    <cellStyle name="Millares 49 2 2 5" xfId="47375" xr:uid="{4BC06097-6F06-4B6F-A1AF-100BAE9DED78}"/>
    <cellStyle name="Millares 49 2 3" xfId="6505" xr:uid="{8983BAC2-80FD-4579-B921-53235E2EB425}"/>
    <cellStyle name="Millares 49 2 3 2" xfId="14771" xr:uid="{CB6C593D-F00D-4F9C-AF0E-7B775F6C6EF2}"/>
    <cellStyle name="Millares 49 2 3 2 2" xfId="36274" xr:uid="{22C251AB-C3C3-431E-ABDF-0028735D8E8E}"/>
    <cellStyle name="Millares 49 2 3 3" xfId="21406" xr:uid="{CFE6427F-9E32-498B-822F-498EB8936254}"/>
    <cellStyle name="Millares 49 2 3 3 2" xfId="42909" xr:uid="{8B68FFD4-35F6-46A0-AAAA-3E6C3564D5AC}"/>
    <cellStyle name="Millares 49 2 3 4" xfId="28011" xr:uid="{F4135581-C2D6-4930-B451-D99697A463F5}"/>
    <cellStyle name="Millares 49 2 3 5" xfId="49514" xr:uid="{61B0EB0C-0CA4-41A5-8D2B-07A74E1C7E0B}"/>
    <cellStyle name="Millares 49 2 4" xfId="8146" xr:uid="{EC780B7E-9B9E-4D2B-B314-B4556D0D4C83}"/>
    <cellStyle name="Millares 49 2 4 2" xfId="29649" xr:uid="{CE7D8275-ABB4-4A28-BA63-E8112C16E90F}"/>
    <cellStyle name="Millares 49 2 5" xfId="9803" xr:uid="{A40E6101-1265-4DBD-B017-9FB07307A7F7}"/>
    <cellStyle name="Millares 49 2 5 2" xfId="31306" xr:uid="{496E79D1-7708-4B77-8157-79BFBD8665B7}"/>
    <cellStyle name="Millares 49 2 6" xfId="16438" xr:uid="{7FC942D8-AEEA-42EC-85E7-F2BA30A8C340}"/>
    <cellStyle name="Millares 49 2 6 2" xfId="37941" xr:uid="{E55A7BDF-36B5-4A06-8B1B-81A9684ECCEE}"/>
    <cellStyle name="Millares 49 2 7" xfId="23043" xr:uid="{41A7EA72-5D22-42FB-B0E8-ABFC1B294A64}"/>
    <cellStyle name="Millares 49 2 8" xfId="44546" xr:uid="{8CC9FB7A-C026-495D-8669-78550C8BFBF8}"/>
    <cellStyle name="Millares 49 3" xfId="2224" xr:uid="{3CE9D442-C774-4C19-AE76-FCD3B30BE3DD}"/>
    <cellStyle name="Millares 49 3 2" xfId="10490" xr:uid="{1AD7B491-D80B-4224-9A08-B16D623F8E10}"/>
    <cellStyle name="Millares 49 3 2 2" xfId="31993" xr:uid="{F39592FC-8E0D-4617-8A86-76A410AFC0E4}"/>
    <cellStyle name="Millares 49 3 3" xfId="17125" xr:uid="{A1F1F5FF-CB93-447A-B1B5-FADECD0594D6}"/>
    <cellStyle name="Millares 49 3 3 2" xfId="38628" xr:uid="{FBB7943E-1995-4543-9EA8-B9FF81ACC0AD}"/>
    <cellStyle name="Millares 49 3 4" xfId="23730" xr:uid="{5C5DF6BD-39DB-48D5-9580-444B5112119F}"/>
    <cellStyle name="Millares 49 3 5" xfId="45233" xr:uid="{1DD55560-E0EB-4896-83C7-4BAF0B590F5C}"/>
    <cellStyle name="Millares 49 4" xfId="3420" xr:uid="{57F79927-1B2D-452A-884D-D45D9CCDA72E}"/>
    <cellStyle name="Millares 49 4 2" xfId="11686" xr:uid="{B9077C5D-9A58-4852-A752-6E5E7D3EB122}"/>
    <cellStyle name="Millares 49 4 2 2" xfId="33189" xr:uid="{9FCE1CA2-53B9-42EC-8E0C-093E5C2A1D65}"/>
    <cellStyle name="Millares 49 4 3" xfId="18321" xr:uid="{EC2C89EA-EC66-457E-B55E-76F04FCF48C9}"/>
    <cellStyle name="Millares 49 4 3 2" xfId="39824" xr:uid="{4E962707-0777-49DE-85E9-12EA96A6DE4B}"/>
    <cellStyle name="Millares 49 4 4" xfId="24926" xr:uid="{E57418A6-C548-4997-AC73-0DC4D9B9BE5F}"/>
    <cellStyle name="Millares 49 4 5" xfId="46429" xr:uid="{D643E7BD-536E-4F79-9A67-EF30465DB009}"/>
    <cellStyle name="Millares 49 5" xfId="5559" xr:uid="{49BCF9AF-766D-4E50-867B-5DFA3ED6F13B}"/>
    <cellStyle name="Millares 49 5 2" xfId="13825" xr:uid="{AC9CFEC6-75A3-47EE-9CBF-058CB1FBFC8D}"/>
    <cellStyle name="Millares 49 5 2 2" xfId="35328" xr:uid="{3C4B5FB3-F28F-4D5C-9F73-AF834889DF0B}"/>
    <cellStyle name="Millares 49 5 3" xfId="20460" xr:uid="{44B50661-C069-48F5-82C0-57229DE5887D}"/>
    <cellStyle name="Millares 49 5 3 2" xfId="41963" xr:uid="{116843EE-68E4-4DEA-84C8-8F0DC2E59FF0}"/>
    <cellStyle name="Millares 49 5 4" xfId="27065" xr:uid="{1F7FFF4C-BF7F-4BAD-A428-46957EFFA51B}"/>
    <cellStyle name="Millares 49 5 5" xfId="48568" xr:uid="{3A811535-2CA1-418B-A5A6-7B12214AFEAF}"/>
    <cellStyle name="Millares 49 6" xfId="7200" xr:uid="{343EECC9-FAE6-4E0A-91F3-24A8619EDAB5}"/>
    <cellStyle name="Millares 49 6 2" xfId="28703" xr:uid="{68C578B1-4731-4374-8ABD-FB2ABEBB6D8B}"/>
    <cellStyle name="Millares 49 7" xfId="8856" xr:uid="{F57690AD-DCF8-4A4C-8AC9-C287DE1BA145}"/>
    <cellStyle name="Millares 49 7 2" xfId="30359" xr:uid="{12CB6268-5A37-42CD-BC1A-F434257F99E8}"/>
    <cellStyle name="Millares 49 8" xfId="15492" xr:uid="{C61D78F6-E178-456E-9817-575A556C1FDF}"/>
    <cellStyle name="Millares 49 8 2" xfId="36995" xr:uid="{13641519-F10F-4570-9CAA-82C0705D6011}"/>
    <cellStyle name="Millares 49 9" xfId="22097" xr:uid="{812EFD55-BDA2-4D32-81FF-1370B06AECB4}"/>
    <cellStyle name="Millares 5" xfId="107" xr:uid="{1F226ABB-D685-4E06-8ED5-D0C4E5461FB1}"/>
    <cellStyle name="Millares 5 2" xfId="297" xr:uid="{3B8AFE74-CBF2-482B-9E35-9A4A80F5B4F8}"/>
    <cellStyle name="Millares 5 2 10" xfId="4766" xr:uid="{A17BB0EB-78D6-4CC2-833C-885104D388FD}"/>
    <cellStyle name="Millares 5 2 10 2" xfId="13032" xr:uid="{239C8D36-2F9F-4EA6-83DE-06906A583E41}"/>
    <cellStyle name="Millares 5 2 10 2 2" xfId="34535" xr:uid="{CEFD7AB2-CC8E-43DF-B4FC-0FD35737B0EC}"/>
    <cellStyle name="Millares 5 2 10 3" xfId="19667" xr:uid="{98E5B61E-FB8C-47C6-911A-64FA6388413F}"/>
    <cellStyle name="Millares 5 2 10 3 2" xfId="41170" xr:uid="{1CA6D9E7-4161-4C3B-96C1-032C7235D4A1}"/>
    <cellStyle name="Millares 5 2 10 4" xfId="26272" xr:uid="{7FD3CD0F-6651-41A9-A0FD-0CF61C1545CD}"/>
    <cellStyle name="Millares 5 2 10 5" xfId="47775" xr:uid="{D641CD90-856A-4656-929E-31FF2B01BEDE}"/>
    <cellStyle name="Millares 5 2 11" xfId="5270" xr:uid="{A08ECD67-5D7A-4529-8D40-059D648039F1}"/>
    <cellStyle name="Millares 5 2 11 2" xfId="13536" xr:uid="{EEDACA76-6E28-4E9E-AD3C-9FD5035F58DA}"/>
    <cellStyle name="Millares 5 2 11 2 2" xfId="35039" xr:uid="{77BEEFEC-FDD7-4289-AA55-477559552218}"/>
    <cellStyle name="Millares 5 2 11 3" xfId="20171" xr:uid="{EF3FD526-5B31-4C8D-98F1-C97E2C7D674B}"/>
    <cellStyle name="Millares 5 2 11 3 2" xfId="41674" xr:uid="{32790A06-7D15-48AD-AFBA-660BECDA3D2F}"/>
    <cellStyle name="Millares 5 2 11 4" xfId="26776" xr:uid="{2571D7C4-7346-4EAC-B291-3CBB49D7BA35}"/>
    <cellStyle name="Millares 5 2 11 5" xfId="48279" xr:uid="{4B571845-60B7-4B08-9A95-40C2BAE0DA1C}"/>
    <cellStyle name="Millares 5 2 12" xfId="6911" xr:uid="{E361F143-3CE5-4E2E-BB3C-05C3882763C0}"/>
    <cellStyle name="Millares 5 2 12 2" xfId="28414" xr:uid="{E61740EE-68E1-446B-B56E-EF147C31EE31}"/>
    <cellStyle name="Millares 5 2 13" xfId="8567" xr:uid="{2A36F561-5671-4268-9902-9181EEFB98F6}"/>
    <cellStyle name="Millares 5 2 13 2" xfId="30070" xr:uid="{6ACC179D-D958-4535-9DCD-106902F59402}"/>
    <cellStyle name="Millares 5 2 14" xfId="15203" xr:uid="{B379D354-4C72-493F-AAD0-9E3E4AEAD989}"/>
    <cellStyle name="Millares 5 2 14 2" xfId="36706" xr:uid="{258E80B1-7F11-405C-B0BF-FAB6052D196D}"/>
    <cellStyle name="Millares 5 2 15" xfId="21808" xr:uid="{BBC48D50-F5F5-416F-BA10-AC79563B1C83}"/>
    <cellStyle name="Millares 5 2 16" xfId="43311" xr:uid="{8F76087E-1383-4C62-A08B-6A1E6DCA1435}"/>
    <cellStyle name="Millares 5 2 2" xfId="564" xr:uid="{A74A7A01-9C6E-4E05-B98E-020320881CEA}"/>
    <cellStyle name="Millares 5 2 2 10" xfId="7175" xr:uid="{98961EF4-5A67-4012-AA72-A32E05417EC5}"/>
    <cellStyle name="Millares 5 2 2 10 2" xfId="28678" xr:uid="{7E755818-05B9-47A1-BB77-4997C108A9DA}"/>
    <cellStyle name="Millares 5 2 2 11" xfId="8831" xr:uid="{622303DF-7871-4E14-B374-685363DF45EC}"/>
    <cellStyle name="Millares 5 2 2 11 2" xfId="30334" xr:uid="{782C4C4B-7B20-4D55-920E-A3A45D721EB0}"/>
    <cellStyle name="Millares 5 2 2 12" xfId="15467" xr:uid="{D5BF4EC2-56B2-4A35-85D7-A988FD81738C}"/>
    <cellStyle name="Millares 5 2 2 12 2" xfId="36970" xr:uid="{AEFBC5D5-200B-45A7-97BE-367021C152B1}"/>
    <cellStyle name="Millares 5 2 2 13" xfId="22072" xr:uid="{66DD8620-7E61-42D8-B52F-051316DE478D}"/>
    <cellStyle name="Millares 5 2 2 14" xfId="43575" xr:uid="{9E6C7C56-07DE-4DD3-B1BA-30C4AF51822B}"/>
    <cellStyle name="Millares 5 2 2 2" xfId="846" xr:uid="{A5A7C98D-05E8-4B6E-9AAC-F1D0EEFF564A}"/>
    <cellStyle name="Millares 5 2 2 2 10" xfId="15747" xr:uid="{2999407A-A96C-4C4A-9CBE-E5C803AC1D36}"/>
    <cellStyle name="Millares 5 2 2 2 10 2" xfId="37250" xr:uid="{234D5188-56BF-41A4-B215-53D8C9C862DC}"/>
    <cellStyle name="Millares 5 2 2 2 11" xfId="22352" xr:uid="{AF6D5351-7D7E-487D-9E4C-A5244D944978}"/>
    <cellStyle name="Millares 5 2 2 2 12" xfId="43855" xr:uid="{F49E780E-6896-4643-AA3F-54EF21DE5A0B}"/>
    <cellStyle name="Millares 5 2 2 2 2" xfId="1792" xr:uid="{70A37DDB-DD72-456D-A17F-C10936116FF2}"/>
    <cellStyle name="Millares 5 2 2 2 2 2" xfId="4621" xr:uid="{F8919852-6112-4FE2-8F31-41DF4E18D5ED}"/>
    <cellStyle name="Millares 5 2 2 2 2 2 2" xfId="12887" xr:uid="{D50EB981-EED8-4A36-A5DD-1A8DE203DC2D}"/>
    <cellStyle name="Millares 5 2 2 2 2 2 2 2" xfId="34390" xr:uid="{BBAB1D25-B894-4B1B-BA4E-30E10329143E}"/>
    <cellStyle name="Millares 5 2 2 2 2 2 3" xfId="19522" xr:uid="{42BE5AEE-CEDB-4EE5-B7DB-4ED0E2E538D2}"/>
    <cellStyle name="Millares 5 2 2 2 2 2 3 2" xfId="41025" xr:uid="{A1D51503-0BDA-497F-BD87-1F7C8E7C4E43}"/>
    <cellStyle name="Millares 5 2 2 2 2 2 4" xfId="26127" xr:uid="{9D36A657-AB22-40FD-ABEE-7EA7FA8732C9}"/>
    <cellStyle name="Millares 5 2 2 2 2 2 5" xfId="47630" xr:uid="{7AEE493D-B8BC-4B0C-B203-BBC8BEB48079}"/>
    <cellStyle name="Millares 5 2 2 2 2 3" xfId="6760" xr:uid="{50A44B9F-386B-4867-90E5-7AA1858A8D4F}"/>
    <cellStyle name="Millares 5 2 2 2 2 3 2" xfId="15026" xr:uid="{9787306E-94CB-4332-8148-818D7CBDA1ED}"/>
    <cellStyle name="Millares 5 2 2 2 2 3 2 2" xfId="36529" xr:uid="{A5134093-A8F8-474E-AF07-C392AD7034E5}"/>
    <cellStyle name="Millares 5 2 2 2 2 3 3" xfId="21661" xr:uid="{F3919C87-4D22-4EA6-9D1A-58AF4C1A7480}"/>
    <cellStyle name="Millares 5 2 2 2 2 3 3 2" xfId="43164" xr:uid="{3636569F-37DC-4112-A836-A0284DAA4FDE}"/>
    <cellStyle name="Millares 5 2 2 2 2 3 4" xfId="28266" xr:uid="{64BC488A-EF7C-45AC-A2AF-FB9F19D40BD4}"/>
    <cellStyle name="Millares 5 2 2 2 2 3 5" xfId="49769" xr:uid="{C1EBA022-BCE7-4996-944D-6206A8B53F74}"/>
    <cellStyle name="Millares 5 2 2 2 2 4" xfId="8401" xr:uid="{004D82C2-AF28-4EA2-988A-70E863893E43}"/>
    <cellStyle name="Millares 5 2 2 2 2 4 2" xfId="29904" xr:uid="{A1BF6F9D-EA60-4560-B2D4-4DBE68C80D97}"/>
    <cellStyle name="Millares 5 2 2 2 2 5" xfId="10058" xr:uid="{E5FC9CC4-F52B-4C4D-8A44-CFE3522B6593}"/>
    <cellStyle name="Millares 5 2 2 2 2 5 2" xfId="31561" xr:uid="{179B0C4B-7AED-401B-B69C-7AC8DA8D5776}"/>
    <cellStyle name="Millares 5 2 2 2 2 6" xfId="16693" xr:uid="{44C33CE1-D920-42B6-9FC6-327F52745E5D}"/>
    <cellStyle name="Millares 5 2 2 2 2 6 2" xfId="38196" xr:uid="{F49F5C5E-EFBD-491A-9066-D5EE1B989E4A}"/>
    <cellStyle name="Millares 5 2 2 2 2 7" xfId="23298" xr:uid="{69E09941-908B-4BFE-B3C0-A631D037328E}"/>
    <cellStyle name="Millares 5 2 2 2 2 8" xfId="44801" xr:uid="{6006F767-48CA-4882-80C5-419E621C7CFE}"/>
    <cellStyle name="Millares 5 2 2 2 3" xfId="2479" xr:uid="{BAF2BB39-0C28-4ADD-A6E9-19EF4C5DA172}"/>
    <cellStyle name="Millares 5 2 2 2 3 2" xfId="10745" xr:uid="{4B58273E-F5EC-40F1-A641-9FBE06B56145}"/>
    <cellStyle name="Millares 5 2 2 2 3 2 2" xfId="32248" xr:uid="{EA943079-33C8-4DB1-84F3-AB20C8C5CEC4}"/>
    <cellStyle name="Millares 5 2 2 2 3 3" xfId="17380" xr:uid="{9ECB7AED-6BE4-4999-8AB3-4CC2A077A064}"/>
    <cellStyle name="Millares 5 2 2 2 3 3 2" xfId="38883" xr:uid="{27D716DE-8B02-4848-B252-79DE4364E702}"/>
    <cellStyle name="Millares 5 2 2 2 3 4" xfId="23985" xr:uid="{E9937BAD-54E1-4763-A867-D7C2059147D1}"/>
    <cellStyle name="Millares 5 2 2 2 3 5" xfId="45488" xr:uid="{DAF9D222-4162-4D7A-83E5-6CD0AD2E85BA}"/>
    <cellStyle name="Millares 5 2 2 2 4" xfId="2996" xr:uid="{876AE124-84C4-4D68-92DA-76E73624FE8E}"/>
    <cellStyle name="Millares 5 2 2 2 4 2" xfId="11262" xr:uid="{CC2E4DDB-7442-42BF-813C-5BED8E2A735A}"/>
    <cellStyle name="Millares 5 2 2 2 4 2 2" xfId="32765" xr:uid="{96B83E16-A680-4353-BA87-E246069C5D55}"/>
    <cellStyle name="Millares 5 2 2 2 4 3" xfId="17897" xr:uid="{D2BC2CD4-BF44-443B-A0DD-503C085EF356}"/>
    <cellStyle name="Millares 5 2 2 2 4 3 2" xfId="39400" xr:uid="{505B82B6-D791-4B04-A5B1-84759E68A2EE}"/>
    <cellStyle name="Millares 5 2 2 2 4 4" xfId="24502" xr:uid="{FF18BB47-E481-4498-BC57-20C69B5C69F0}"/>
    <cellStyle name="Millares 5 2 2 2 4 5" xfId="46005" xr:uid="{40076399-5723-4D7E-AC75-9C86BB6A760A}"/>
    <cellStyle name="Millares 5 2 2 2 5" xfId="3675" xr:uid="{8272D58C-288F-4D16-9BF8-C9CC2EB3944D}"/>
    <cellStyle name="Millares 5 2 2 2 5 2" xfId="11941" xr:uid="{45954F94-5CC5-4FE8-88CC-6798028A2120}"/>
    <cellStyle name="Millares 5 2 2 2 5 2 2" xfId="33444" xr:uid="{BB8D8185-D14E-41D4-A515-8DD9CBA88E8D}"/>
    <cellStyle name="Millares 5 2 2 2 5 3" xfId="18576" xr:uid="{ECCF2A4E-0A11-4664-AAA9-311775C0D96B}"/>
    <cellStyle name="Millares 5 2 2 2 5 3 2" xfId="40079" xr:uid="{FF2349A6-257F-4F2F-A11B-395E8F02F15A}"/>
    <cellStyle name="Millares 5 2 2 2 5 4" xfId="25181" xr:uid="{84AB8B6E-3091-476F-8604-7D73E589C241}"/>
    <cellStyle name="Millares 5 2 2 2 5 5" xfId="46684" xr:uid="{139CD6DC-4CE7-4484-A49B-9BB7D5213769}"/>
    <cellStyle name="Millares 5 2 2 2 6" xfId="5140" xr:uid="{3DEC1A17-5054-4C75-9D7C-D4213F2B03A4}"/>
    <cellStyle name="Millares 5 2 2 2 6 2" xfId="13406" xr:uid="{9E56C928-A711-43C2-9C0B-FB23E75AB68A}"/>
    <cellStyle name="Millares 5 2 2 2 6 2 2" xfId="34909" xr:uid="{D75D609C-9703-4E9B-9A67-3B3EB3AF6BDA}"/>
    <cellStyle name="Millares 5 2 2 2 6 3" xfId="20041" xr:uid="{B6C7CE28-1811-4F65-9770-6D9C52FCEA30}"/>
    <cellStyle name="Millares 5 2 2 2 6 3 2" xfId="41544" xr:uid="{12FBB7A1-D45F-407C-AB30-60B4C78C5F67}"/>
    <cellStyle name="Millares 5 2 2 2 6 4" xfId="26646" xr:uid="{5C75B58D-5387-4080-B9D7-39FAB3F0556E}"/>
    <cellStyle name="Millares 5 2 2 2 6 5" xfId="48149" xr:uid="{D1DECA5A-696C-49A3-A11E-CAAC167B7840}"/>
    <cellStyle name="Millares 5 2 2 2 7" xfId="5814" xr:uid="{87CB8D3E-E666-4C10-ACF1-666D9CAC9D7C}"/>
    <cellStyle name="Millares 5 2 2 2 7 2" xfId="14080" xr:uid="{305ADEE8-65F6-4600-AFC7-1EB035FDFC6C}"/>
    <cellStyle name="Millares 5 2 2 2 7 2 2" xfId="35583" xr:uid="{787EC13A-B4B4-4FDE-A79A-350362B89530}"/>
    <cellStyle name="Millares 5 2 2 2 7 3" xfId="20715" xr:uid="{60AF7B88-A5FD-4A7E-9D15-C965FB3E4B2C}"/>
    <cellStyle name="Millares 5 2 2 2 7 3 2" xfId="42218" xr:uid="{A0F77094-81D0-4B7F-9B8F-A7C94C331F5C}"/>
    <cellStyle name="Millares 5 2 2 2 7 4" xfId="27320" xr:uid="{A6242754-0BBD-47A0-9CCA-F38131516F8C}"/>
    <cellStyle name="Millares 5 2 2 2 7 5" xfId="48823" xr:uid="{76E66B2E-8CC8-4485-9E17-BD8B92D07033}"/>
    <cellStyle name="Millares 5 2 2 2 8" xfId="7455" xr:uid="{A71D8C96-8E54-4008-B7A4-CDE5167215CE}"/>
    <cellStyle name="Millares 5 2 2 2 8 2" xfId="28958" xr:uid="{B1166151-3FDE-4F51-8C03-16A22DEDFCA4}"/>
    <cellStyle name="Millares 5 2 2 2 9" xfId="9112" xr:uid="{9F0038DD-BF47-49E6-8352-B2FE896FADA3}"/>
    <cellStyle name="Millares 5 2 2 2 9 2" xfId="30615" xr:uid="{97FCC7B0-1A0A-4FBA-B22F-0C3F0ECD2EAF}"/>
    <cellStyle name="Millares 5 2 2 3" xfId="1116" xr:uid="{B30C5E61-9D1D-4C37-A8F9-1FC12D10617F}"/>
    <cellStyle name="Millares 5 2 2 3 2" xfId="3945" xr:uid="{4DF786B6-1481-4775-AC11-4E04700B6419}"/>
    <cellStyle name="Millares 5 2 2 3 2 2" xfId="12211" xr:uid="{AC2FC880-8A5C-4DED-9D1B-7D12F0E6EC10}"/>
    <cellStyle name="Millares 5 2 2 3 2 2 2" xfId="33714" xr:uid="{27690275-8749-47A3-8716-E842E1C30EA8}"/>
    <cellStyle name="Millares 5 2 2 3 2 3" xfId="18846" xr:uid="{DEFC563C-5035-48E0-9741-4147E8B6204F}"/>
    <cellStyle name="Millares 5 2 2 3 2 3 2" xfId="40349" xr:uid="{210E417C-2CA2-481E-B7CD-FE3A218FAD9E}"/>
    <cellStyle name="Millares 5 2 2 3 2 4" xfId="25451" xr:uid="{A4170134-CD1D-4EA5-B4BB-2AC260152B66}"/>
    <cellStyle name="Millares 5 2 2 3 2 5" xfId="46954" xr:uid="{293FFA50-A7CD-4CB4-93C1-DBC9A07A3E81}"/>
    <cellStyle name="Millares 5 2 2 3 3" xfId="6084" xr:uid="{8242125C-3CF9-426F-854F-F8B2B7C48FD6}"/>
    <cellStyle name="Millares 5 2 2 3 3 2" xfId="14350" xr:uid="{3550769E-4B4F-4458-B8D6-17B101B83B36}"/>
    <cellStyle name="Millares 5 2 2 3 3 2 2" xfId="35853" xr:uid="{DBE06BD6-C63F-41EC-881C-616A982B6356}"/>
    <cellStyle name="Millares 5 2 2 3 3 3" xfId="20985" xr:uid="{B4DFE243-2154-4070-BAA3-A20376AEE22F}"/>
    <cellStyle name="Millares 5 2 2 3 3 3 2" xfId="42488" xr:uid="{4213B0CF-23B0-453C-9361-3232B5355B3D}"/>
    <cellStyle name="Millares 5 2 2 3 3 4" xfId="27590" xr:uid="{7F7188F0-BB16-4F3B-B258-0CE110ACFE99}"/>
    <cellStyle name="Millares 5 2 2 3 3 5" xfId="49093" xr:uid="{A2E844A3-434B-46E5-A50C-82F6E4CE088C}"/>
    <cellStyle name="Millares 5 2 2 3 4" xfId="7725" xr:uid="{7EB85D50-C01D-478B-BE8D-5B0D56FDA291}"/>
    <cellStyle name="Millares 5 2 2 3 4 2" xfId="29228" xr:uid="{07270CA9-83EA-45DC-9EB6-946308B3F6C2}"/>
    <cellStyle name="Millares 5 2 2 3 5" xfId="9382" xr:uid="{0151D7CF-514C-4AF6-82E0-35600C83A094}"/>
    <cellStyle name="Millares 5 2 2 3 5 2" xfId="30885" xr:uid="{6AA33AB5-A36B-45A4-9A33-64EAC591EEC4}"/>
    <cellStyle name="Millares 5 2 2 3 6" xfId="16017" xr:uid="{81F0E012-DD0C-4DF2-A9F8-D958B5E09C4F}"/>
    <cellStyle name="Millares 5 2 2 3 6 2" xfId="37520" xr:uid="{70261ED9-1E5F-4E9B-85F8-8B7E3DFAD2C5}"/>
    <cellStyle name="Millares 5 2 2 3 7" xfId="22622" xr:uid="{493A8B45-1C28-4C0A-8A39-E1A3CEB8AD81}"/>
    <cellStyle name="Millares 5 2 2 3 8" xfId="44125" xr:uid="{22D54A24-AA99-43BB-A5C3-9AEE48EA5F6D}"/>
    <cellStyle name="Millares 5 2 2 4" xfId="1512" xr:uid="{AA02EB42-3871-446A-9731-B95683FD2A0F}"/>
    <cellStyle name="Millares 5 2 2 4 2" xfId="4341" xr:uid="{27E84380-8E36-450C-B3BE-A12279924CC8}"/>
    <cellStyle name="Millares 5 2 2 4 2 2" xfId="12607" xr:uid="{7256C727-A873-49C1-AF40-05EDEF80ADCD}"/>
    <cellStyle name="Millares 5 2 2 4 2 2 2" xfId="34110" xr:uid="{CCDB3372-790E-44D6-B3A8-1C972B298A2C}"/>
    <cellStyle name="Millares 5 2 2 4 2 3" xfId="19242" xr:uid="{577E0DE4-4544-4008-A516-19C8C03ED887}"/>
    <cellStyle name="Millares 5 2 2 4 2 3 2" xfId="40745" xr:uid="{1D7927D9-E236-461D-B28B-497930A37539}"/>
    <cellStyle name="Millares 5 2 2 4 2 4" xfId="25847" xr:uid="{5E37D63C-AB86-42AE-91F9-C1B13FA2032F}"/>
    <cellStyle name="Millares 5 2 2 4 2 5" xfId="47350" xr:uid="{682799B6-F126-401E-B291-F7F0EC5F218D}"/>
    <cellStyle name="Millares 5 2 2 4 3" xfId="6480" xr:uid="{3C07407A-7FF5-40CA-A457-FC99725CBA42}"/>
    <cellStyle name="Millares 5 2 2 4 3 2" xfId="14746" xr:uid="{334E54CA-357C-426E-95FE-94A45F44C747}"/>
    <cellStyle name="Millares 5 2 2 4 3 2 2" xfId="36249" xr:uid="{08C80D55-7315-4668-B675-68F7C169C76C}"/>
    <cellStyle name="Millares 5 2 2 4 3 3" xfId="21381" xr:uid="{20838CED-D42B-48B4-80DE-0B41B4B6E20E}"/>
    <cellStyle name="Millares 5 2 2 4 3 3 2" xfId="42884" xr:uid="{348334F9-DAF6-4FD4-8E74-6469D58D51DB}"/>
    <cellStyle name="Millares 5 2 2 4 3 4" xfId="27986" xr:uid="{3D303881-2784-4990-9D05-E50F7222DB6B}"/>
    <cellStyle name="Millares 5 2 2 4 3 5" xfId="49489" xr:uid="{2D9EBBCD-840A-4AB5-A2C0-449BE97925B5}"/>
    <cellStyle name="Millares 5 2 2 4 4" xfId="8121" xr:uid="{1E7F6D91-3390-448B-B725-0F4FB4350E2D}"/>
    <cellStyle name="Millares 5 2 2 4 4 2" xfId="29624" xr:uid="{F5AF220A-6FC1-4CDA-A96F-0C0546B3870E}"/>
    <cellStyle name="Millares 5 2 2 4 5" xfId="9778" xr:uid="{CD457FFD-5A61-4103-AA83-36C1876819A5}"/>
    <cellStyle name="Millares 5 2 2 4 5 2" xfId="31281" xr:uid="{DE7118A8-F429-4372-A31F-E1CAE0FB85FE}"/>
    <cellStyle name="Millares 5 2 2 4 6" xfId="16413" xr:uid="{9F8F919C-6762-45E8-A088-B03D7F3EDFBE}"/>
    <cellStyle name="Millares 5 2 2 4 6 2" xfId="37916" xr:uid="{5660EAB3-40B0-43B8-9A02-8AAE45C13A3D}"/>
    <cellStyle name="Millares 5 2 2 4 7" xfId="23018" xr:uid="{505B67DF-C128-41D9-A1C2-A141ADEEFCBB}"/>
    <cellStyle name="Millares 5 2 2 4 8" xfId="44521" xr:uid="{09BE542B-068F-4199-A612-420A6944AAE2}"/>
    <cellStyle name="Millares 5 2 2 5" xfId="2199" xr:uid="{A90CD979-1AFB-4BD0-9C8B-178E3F0996C2}"/>
    <cellStyle name="Millares 5 2 2 5 2" xfId="10465" xr:uid="{6BD3B2BD-8FE0-4FD5-A849-7823D6B8E527}"/>
    <cellStyle name="Millares 5 2 2 5 2 2" xfId="31968" xr:uid="{365B511F-225F-467F-8722-70D3FD72298D}"/>
    <cellStyle name="Millares 5 2 2 5 3" xfId="17100" xr:uid="{0182E307-642F-4274-8975-D59AB562B4BD}"/>
    <cellStyle name="Millares 5 2 2 5 3 2" xfId="38603" xr:uid="{0C03D01E-D42F-46A6-AFAE-3A62CD89930E}"/>
    <cellStyle name="Millares 5 2 2 5 4" xfId="23705" xr:uid="{4736F033-8C9E-41A0-BE1C-314677FE4755}"/>
    <cellStyle name="Millares 5 2 2 5 5" xfId="45208" xr:uid="{6285BBA2-BBD2-456B-852C-A7AAA16D7DB2}"/>
    <cellStyle name="Millares 5 2 2 6" xfId="2744" xr:uid="{427759BF-138E-4FA2-93CD-B5D6550CBE2D}"/>
    <cellStyle name="Millares 5 2 2 6 2" xfId="11010" xr:uid="{B938C151-816D-4292-81F1-9CE8692AC488}"/>
    <cellStyle name="Millares 5 2 2 6 2 2" xfId="32513" xr:uid="{3C071BFE-0E81-4EDB-BEEC-4D2794A04A6E}"/>
    <cellStyle name="Millares 5 2 2 6 3" xfId="17645" xr:uid="{8DB8F60F-F3E0-4F8D-946C-34FA5A05DF8B}"/>
    <cellStyle name="Millares 5 2 2 6 3 2" xfId="39148" xr:uid="{9246F00F-047A-4F2D-AC53-FEF5D9A320B3}"/>
    <cellStyle name="Millares 5 2 2 6 4" xfId="24250" xr:uid="{3E629099-74A9-4C79-8740-39B01B5F259A}"/>
    <cellStyle name="Millares 5 2 2 6 5" xfId="45753" xr:uid="{38788DA9-75D7-4B76-BCE8-CA1EBC795468}"/>
    <cellStyle name="Millares 5 2 2 7" xfId="3395" xr:uid="{F1FD5898-3A6B-4695-BE45-5C1B976CF21D}"/>
    <cellStyle name="Millares 5 2 2 7 2" xfId="11661" xr:uid="{1961169F-1B87-457F-A3A0-537C29FCD2E7}"/>
    <cellStyle name="Millares 5 2 2 7 2 2" xfId="33164" xr:uid="{02D64017-2C5A-4C61-B18B-A0C31743BC53}"/>
    <cellStyle name="Millares 5 2 2 7 3" xfId="18296" xr:uid="{287D02F6-B39F-4C66-BB9A-223BBA99DADF}"/>
    <cellStyle name="Millares 5 2 2 7 3 2" xfId="39799" xr:uid="{427342FB-56EE-4FD8-A980-052A5A6210A8}"/>
    <cellStyle name="Millares 5 2 2 7 4" xfId="24901" xr:uid="{237B045C-56DD-4042-9DB4-6CE25953D568}"/>
    <cellStyle name="Millares 5 2 2 7 5" xfId="46404" xr:uid="{6B28FD47-767B-4F46-9AA4-FC8C2A23299B}"/>
    <cellStyle name="Millares 5 2 2 8" xfId="4888" xr:uid="{38FD1B37-E0B9-4612-BAB7-8FEC4AF06806}"/>
    <cellStyle name="Millares 5 2 2 8 2" xfId="13154" xr:uid="{7E5927DA-27C6-4353-8233-EEE6A7B1FD99}"/>
    <cellStyle name="Millares 5 2 2 8 2 2" xfId="34657" xr:uid="{5E59EFDD-BFEE-4956-A58F-E3FFECDACA51}"/>
    <cellStyle name="Millares 5 2 2 8 3" xfId="19789" xr:uid="{4A9BB127-9128-484E-AD40-01948C848FFF}"/>
    <cellStyle name="Millares 5 2 2 8 3 2" xfId="41292" xr:uid="{3E75C5FB-8F60-4924-AA60-2D9E6DC2D2F1}"/>
    <cellStyle name="Millares 5 2 2 8 4" xfId="26394" xr:uid="{EE9BE96B-0422-421A-880D-D081B7BC9573}"/>
    <cellStyle name="Millares 5 2 2 8 5" xfId="47897" xr:uid="{D8374BC9-8944-4A6B-9101-5FC2E432467D}"/>
    <cellStyle name="Millares 5 2 2 9" xfId="5534" xr:uid="{79947C78-8F5D-4ED9-A4E7-87287961CD20}"/>
    <cellStyle name="Millares 5 2 2 9 2" xfId="13800" xr:uid="{C27A3C0B-B434-4FFD-9D57-CDCC0276E516}"/>
    <cellStyle name="Millares 5 2 2 9 2 2" xfId="35303" xr:uid="{FEA3E6C7-E2F8-4E9F-9C53-7285A2A6EBAB}"/>
    <cellStyle name="Millares 5 2 2 9 3" xfId="20435" xr:uid="{7A0E5681-8642-4F6D-A208-7B0DE84BD65D}"/>
    <cellStyle name="Millares 5 2 2 9 3 2" xfId="41938" xr:uid="{1B7F3D29-D14F-4000-9070-D5AA6FE41EF4}"/>
    <cellStyle name="Millares 5 2 2 9 4" xfId="27040" xr:uid="{16DBB893-7C2F-43E4-A0BC-2963129E80D0}"/>
    <cellStyle name="Millares 5 2 2 9 5" xfId="48543" xr:uid="{DB3767EE-63B2-4DB1-924F-5D752F9BB6AC}"/>
    <cellStyle name="Millares 5 2 3" xfId="436" xr:uid="{E659D79E-95D1-4526-8B86-1E6AF88D965A}"/>
    <cellStyle name="Millares 5 2 3 10" xfId="15339" xr:uid="{C991DEF3-10B6-4259-90FF-A12C115238D7}"/>
    <cellStyle name="Millares 5 2 3 10 2" xfId="36842" xr:uid="{8FE87D3A-580D-420D-BA4D-9D509BC63B03}"/>
    <cellStyle name="Millares 5 2 3 11" xfId="21944" xr:uid="{64EA410A-D082-40E8-B5B3-058F45E87222}"/>
    <cellStyle name="Millares 5 2 3 12" xfId="43447" xr:uid="{98244094-C9E4-4E5B-92C5-3974693A14FF}"/>
    <cellStyle name="Millares 5 2 3 2" xfId="1384" xr:uid="{E932C0FE-5676-4CFC-BC80-0E2CC6203167}"/>
    <cellStyle name="Millares 5 2 3 2 2" xfId="4213" xr:uid="{C0C2E332-99E2-4042-84FD-31887C6F9134}"/>
    <cellStyle name="Millares 5 2 3 2 2 2" xfId="12479" xr:uid="{C4659B48-EF55-4DD4-868F-CF73174D6AF1}"/>
    <cellStyle name="Millares 5 2 3 2 2 2 2" xfId="33982" xr:uid="{868746A2-5A93-4CDD-8747-7F65CEFF89C3}"/>
    <cellStyle name="Millares 5 2 3 2 2 3" xfId="19114" xr:uid="{543BCF4A-D8E4-469A-AF53-153C8DBC5BAE}"/>
    <cellStyle name="Millares 5 2 3 2 2 3 2" xfId="40617" xr:uid="{D4987C59-6D2F-4012-9CB3-7748AA6E6DB9}"/>
    <cellStyle name="Millares 5 2 3 2 2 4" xfId="25719" xr:uid="{9E8BA9A6-E748-40EC-8D2C-470BA6FF07AD}"/>
    <cellStyle name="Millares 5 2 3 2 2 5" xfId="47222" xr:uid="{2B81C92B-DDA8-48C8-A2DE-3A8997E64534}"/>
    <cellStyle name="Millares 5 2 3 2 3" xfId="6352" xr:uid="{7DFA1D02-F28F-4FB2-926E-6886073175B2}"/>
    <cellStyle name="Millares 5 2 3 2 3 2" xfId="14618" xr:uid="{8BECD0D3-A616-498A-B3D0-DEBAB8FB8339}"/>
    <cellStyle name="Millares 5 2 3 2 3 2 2" xfId="36121" xr:uid="{41EA6D79-2E74-44C2-A216-229219284F22}"/>
    <cellStyle name="Millares 5 2 3 2 3 3" xfId="21253" xr:uid="{EE047869-4472-4B2A-9937-0FE507CCC7D5}"/>
    <cellStyle name="Millares 5 2 3 2 3 3 2" xfId="42756" xr:uid="{726F58AB-176F-4BAD-9DEA-51FE09F19A0F}"/>
    <cellStyle name="Millares 5 2 3 2 3 4" xfId="27858" xr:uid="{7436599F-72D5-4856-89FA-AC552A8C4A42}"/>
    <cellStyle name="Millares 5 2 3 2 3 5" xfId="49361" xr:uid="{C1B68333-36D2-4DEB-9FA1-866564F95649}"/>
    <cellStyle name="Millares 5 2 3 2 4" xfId="7993" xr:uid="{5EA09CF1-5C27-4E1A-8AF9-9D30F497F110}"/>
    <cellStyle name="Millares 5 2 3 2 4 2" xfId="29496" xr:uid="{A24FC19B-F4A8-43E9-9103-20A7827DBB41}"/>
    <cellStyle name="Millares 5 2 3 2 5" xfId="9650" xr:uid="{97EFE76B-649C-48B6-84FD-0E9BA9DC8F55}"/>
    <cellStyle name="Millares 5 2 3 2 5 2" xfId="31153" xr:uid="{5D6B9798-D3B3-4E11-8967-50BFDF266A24}"/>
    <cellStyle name="Millares 5 2 3 2 6" xfId="16285" xr:uid="{8E49C48F-4570-49B7-94CD-76B3F65C9AFB}"/>
    <cellStyle name="Millares 5 2 3 2 6 2" xfId="37788" xr:uid="{0F997712-6ACF-4D14-9B8C-992D3FEF0FCF}"/>
    <cellStyle name="Millares 5 2 3 2 7" xfId="22890" xr:uid="{B93901B4-8630-40BD-B887-3AB2AE81A04E}"/>
    <cellStyle name="Millares 5 2 3 2 8" xfId="44393" xr:uid="{967C0B34-9836-45CA-97AA-D7B5A20711B4}"/>
    <cellStyle name="Millares 5 2 3 3" xfId="2071" xr:uid="{75CA0CC9-B9F4-4083-B99A-5A8674C52FE5}"/>
    <cellStyle name="Millares 5 2 3 3 2" xfId="10337" xr:uid="{592B79AE-06EC-4837-B145-2C124D18532A}"/>
    <cellStyle name="Millares 5 2 3 3 2 2" xfId="31840" xr:uid="{403DF120-D13F-4F5C-AA0C-BA6B86F2FDD9}"/>
    <cellStyle name="Millares 5 2 3 3 3" xfId="16972" xr:uid="{5594B608-8332-449C-AAF1-E85090A5D1C9}"/>
    <cellStyle name="Millares 5 2 3 3 3 2" xfId="38475" xr:uid="{21CCEAC4-393A-4DE1-A193-3DA905DED165}"/>
    <cellStyle name="Millares 5 2 3 3 4" xfId="23577" xr:uid="{839DC7A0-0899-4E22-8E8C-313237C42C2A}"/>
    <cellStyle name="Millares 5 2 3 3 5" xfId="45080" xr:uid="{A77ACBAA-42CD-4B5F-AF5C-32ED15BE6E48}"/>
    <cellStyle name="Millares 5 2 3 4" xfId="2868" xr:uid="{153B060E-5538-433A-B0BA-D808AAD45E44}"/>
    <cellStyle name="Millares 5 2 3 4 2" xfId="11134" xr:uid="{8ED99707-E2A8-4687-BEA5-84A61B80AE38}"/>
    <cellStyle name="Millares 5 2 3 4 2 2" xfId="32637" xr:uid="{24ED6791-7FCC-431C-87E7-B281D387003A}"/>
    <cellStyle name="Millares 5 2 3 4 3" xfId="17769" xr:uid="{82EB8D38-03A9-478A-9CFE-01D3E057528C}"/>
    <cellStyle name="Millares 5 2 3 4 3 2" xfId="39272" xr:uid="{08344803-4EAB-4989-901C-FA1475907E19}"/>
    <cellStyle name="Millares 5 2 3 4 4" xfId="24374" xr:uid="{9D8091B9-FCB2-41E7-B126-79B4BDF00FB8}"/>
    <cellStyle name="Millares 5 2 3 4 5" xfId="45877" xr:uid="{1F4B4DBF-8115-4812-8EAD-DBAD58B41FB9}"/>
    <cellStyle name="Millares 5 2 3 5" xfId="3267" xr:uid="{A6C70531-8DF1-44BD-A129-6D4578F974FE}"/>
    <cellStyle name="Millares 5 2 3 5 2" xfId="11533" xr:uid="{A9B6A353-E52F-4928-AF10-87385AB08EF4}"/>
    <cellStyle name="Millares 5 2 3 5 2 2" xfId="33036" xr:uid="{8BD48D10-E31F-4777-A6E0-05A113D109AC}"/>
    <cellStyle name="Millares 5 2 3 5 3" xfId="18168" xr:uid="{FE0488E7-304B-4A7B-9A9A-353D3BC74DC3}"/>
    <cellStyle name="Millares 5 2 3 5 3 2" xfId="39671" xr:uid="{B4B1FAC0-1A52-4279-AD07-2860BD949F13}"/>
    <cellStyle name="Millares 5 2 3 5 4" xfId="24773" xr:uid="{34BA2E2E-59E1-4389-B3DB-6BDFAD6E2401}"/>
    <cellStyle name="Millares 5 2 3 5 5" xfId="46276" xr:uid="{527FF6C8-EB60-4FD7-A41F-CFDE3AE3D2E5}"/>
    <cellStyle name="Millares 5 2 3 6" xfId="5012" xr:uid="{AD2F0179-91C1-4275-8D3B-8BB8551A79F8}"/>
    <cellStyle name="Millares 5 2 3 6 2" xfId="13278" xr:uid="{997E82C2-E0B9-4653-92AA-73F3BB83AD3D}"/>
    <cellStyle name="Millares 5 2 3 6 2 2" xfId="34781" xr:uid="{EE35C2C6-AC2E-493E-BBC3-47F9FB58D057}"/>
    <cellStyle name="Millares 5 2 3 6 3" xfId="19913" xr:uid="{90F3E431-42CA-44D3-A0A7-065975067814}"/>
    <cellStyle name="Millares 5 2 3 6 3 2" xfId="41416" xr:uid="{A04FC11A-32F9-48BE-81B8-DC73557664EC}"/>
    <cellStyle name="Millares 5 2 3 6 4" xfId="26518" xr:uid="{84235831-3F93-440F-B847-4030669FF877}"/>
    <cellStyle name="Millares 5 2 3 6 5" xfId="48021" xr:uid="{866D0A43-2951-4390-B1C4-8C41382A9C5F}"/>
    <cellStyle name="Millares 5 2 3 7" xfId="5406" xr:uid="{0BFFB313-694B-469F-A96A-1C01D3FE29A1}"/>
    <cellStyle name="Millares 5 2 3 7 2" xfId="13672" xr:uid="{812A3BA7-620F-4F6A-8326-F38E8BF8652C}"/>
    <cellStyle name="Millares 5 2 3 7 2 2" xfId="35175" xr:uid="{C781A97B-2935-40A1-BC10-77872E34A92E}"/>
    <cellStyle name="Millares 5 2 3 7 3" xfId="20307" xr:uid="{8C542566-35CE-4290-B01D-B77E261416A6}"/>
    <cellStyle name="Millares 5 2 3 7 3 2" xfId="41810" xr:uid="{56667C00-BF25-4CDB-9479-04CE70AB052B}"/>
    <cellStyle name="Millares 5 2 3 7 4" xfId="26912" xr:uid="{0563AD36-775E-4535-BB66-9F478810F295}"/>
    <cellStyle name="Millares 5 2 3 7 5" xfId="48415" xr:uid="{FD6B151A-387E-4AF3-B08E-14F079A9D65A}"/>
    <cellStyle name="Millares 5 2 3 8" xfId="7047" xr:uid="{47ABB962-3A84-4BCC-8330-08D5A22A58EA}"/>
    <cellStyle name="Millares 5 2 3 8 2" xfId="28550" xr:uid="{AD2AA339-7381-48F3-B6E4-B55A59265AE3}"/>
    <cellStyle name="Millares 5 2 3 9" xfId="8703" xr:uid="{33A3674F-8BC7-49B8-8B08-232D4795D4FC}"/>
    <cellStyle name="Millares 5 2 3 9 2" xfId="30206" xr:uid="{DC3D2F7B-79B2-4F8D-A7AD-E1189A9393AE}"/>
    <cellStyle name="Millares 5 2 4" xfId="718" xr:uid="{E1D5C7BD-D4D3-4C07-8D2B-2DFC092A2147}"/>
    <cellStyle name="Millares 5 2 4 10" xfId="43727" xr:uid="{5053FD0E-ECD4-4820-B153-1B0F0F5D0D40}"/>
    <cellStyle name="Millares 5 2 4 2" xfId="1664" xr:uid="{72D03171-4410-48DB-94D3-31203F791880}"/>
    <cellStyle name="Millares 5 2 4 2 2" xfId="4493" xr:uid="{52FFE66A-C182-434E-B83E-CCC4974DE323}"/>
    <cellStyle name="Millares 5 2 4 2 2 2" xfId="12759" xr:uid="{5ED15184-E4A9-4E35-9573-506E56DB2B32}"/>
    <cellStyle name="Millares 5 2 4 2 2 2 2" xfId="34262" xr:uid="{5CE47865-A6F3-435D-AEB5-B40E0CD2E94A}"/>
    <cellStyle name="Millares 5 2 4 2 2 3" xfId="19394" xr:uid="{E728E772-87A9-4460-880B-CED60B6FBAD0}"/>
    <cellStyle name="Millares 5 2 4 2 2 3 2" xfId="40897" xr:uid="{98A7EEB8-C20B-4EFC-87C3-D40F3A722C71}"/>
    <cellStyle name="Millares 5 2 4 2 2 4" xfId="25999" xr:uid="{2CF80C51-7FC8-41D8-B74A-FE12EA66DF3B}"/>
    <cellStyle name="Millares 5 2 4 2 2 5" xfId="47502" xr:uid="{431A467F-5A33-411A-BBAB-804DF35FFCF7}"/>
    <cellStyle name="Millares 5 2 4 2 3" xfId="6632" xr:uid="{E55B48A2-3952-4A9C-ABA5-467B059DAB9A}"/>
    <cellStyle name="Millares 5 2 4 2 3 2" xfId="14898" xr:uid="{713303B0-96E4-4F22-8191-75D3D9132DE2}"/>
    <cellStyle name="Millares 5 2 4 2 3 2 2" xfId="36401" xr:uid="{9EA7F39B-77DB-46A3-B56F-9866FDCDDDEE}"/>
    <cellStyle name="Millares 5 2 4 2 3 3" xfId="21533" xr:uid="{26519F15-347D-4EDD-A32A-8BC46BA91700}"/>
    <cellStyle name="Millares 5 2 4 2 3 3 2" xfId="43036" xr:uid="{69BD72FC-09C6-40F3-A199-083E1949447E}"/>
    <cellStyle name="Millares 5 2 4 2 3 4" xfId="28138" xr:uid="{C407BAAE-C483-4945-A486-77F967D1AA25}"/>
    <cellStyle name="Millares 5 2 4 2 3 5" xfId="49641" xr:uid="{657D71E0-1EF7-4FEA-BE2F-C9E9795350E3}"/>
    <cellStyle name="Millares 5 2 4 2 4" xfId="8273" xr:uid="{07E28487-AB5E-4592-8D8A-D90A71DEA238}"/>
    <cellStyle name="Millares 5 2 4 2 4 2" xfId="29776" xr:uid="{0A14E2F9-515B-4F0B-A526-4C933518AC17}"/>
    <cellStyle name="Millares 5 2 4 2 5" xfId="9930" xr:uid="{FCFD86B2-3B87-408B-9F48-1A6060A883FB}"/>
    <cellStyle name="Millares 5 2 4 2 5 2" xfId="31433" xr:uid="{6A49319A-6C0C-4E8D-BC9D-AE7555BBDA8E}"/>
    <cellStyle name="Millares 5 2 4 2 6" xfId="16565" xr:uid="{CED546BB-9461-4BC3-B246-02414CED59B0}"/>
    <cellStyle name="Millares 5 2 4 2 6 2" xfId="38068" xr:uid="{8D1BF328-F628-4CD1-B689-31E147B3511A}"/>
    <cellStyle name="Millares 5 2 4 2 7" xfId="23170" xr:uid="{820EC679-7354-436E-B22E-29769644BA21}"/>
    <cellStyle name="Millares 5 2 4 2 8" xfId="44673" xr:uid="{C5BEDA45-E985-4FC4-80D2-59386305F012}"/>
    <cellStyle name="Millares 5 2 4 3" xfId="2351" xr:uid="{AA7F04F0-024C-4E8E-A883-8EFC8E026423}"/>
    <cellStyle name="Millares 5 2 4 3 2" xfId="10617" xr:uid="{630039C4-A6DF-436B-B584-DB30A5DFAB6C}"/>
    <cellStyle name="Millares 5 2 4 3 2 2" xfId="32120" xr:uid="{9DC49D01-57D2-41CA-A90B-D0FA75B03B40}"/>
    <cellStyle name="Millares 5 2 4 3 3" xfId="17252" xr:uid="{13B1D90F-F28B-493E-93C0-649C47A01E27}"/>
    <cellStyle name="Millares 5 2 4 3 3 2" xfId="38755" xr:uid="{61AB9B4A-78AC-4F2E-B93B-B40C88471B40}"/>
    <cellStyle name="Millares 5 2 4 3 4" xfId="23857" xr:uid="{99E2D85F-6903-4E3A-8EA3-9A72F1C7284C}"/>
    <cellStyle name="Millares 5 2 4 3 5" xfId="45360" xr:uid="{42410A07-DB44-467E-9B6F-B8DD17BBD9B1}"/>
    <cellStyle name="Millares 5 2 4 4" xfId="3547" xr:uid="{1896AA63-F007-42CC-A193-8D885202C824}"/>
    <cellStyle name="Millares 5 2 4 4 2" xfId="11813" xr:uid="{76DF1103-7717-4063-B558-3B41EA4809B0}"/>
    <cellStyle name="Millares 5 2 4 4 2 2" xfId="33316" xr:uid="{D159EEB6-A8D3-49E2-B3EF-806A6F24459D}"/>
    <cellStyle name="Millares 5 2 4 4 3" xfId="18448" xr:uid="{1AAB2B5A-68C8-4D20-A266-081F52F4B039}"/>
    <cellStyle name="Millares 5 2 4 4 3 2" xfId="39951" xr:uid="{AA4B04DF-208B-493E-9310-762D026057B9}"/>
    <cellStyle name="Millares 5 2 4 4 4" xfId="25053" xr:uid="{B6623071-AB62-417D-90CA-B7B964C5F2E1}"/>
    <cellStyle name="Millares 5 2 4 4 5" xfId="46556" xr:uid="{61A8405B-F955-4D20-9CBE-9D8C8967D0B6}"/>
    <cellStyle name="Millares 5 2 4 5" xfId="5686" xr:uid="{A8C9BD56-126C-4AEE-9686-508E4938FA77}"/>
    <cellStyle name="Millares 5 2 4 5 2" xfId="13952" xr:uid="{8091050E-E598-4988-B641-A7677C2F3EF8}"/>
    <cellStyle name="Millares 5 2 4 5 2 2" xfId="35455" xr:uid="{644B4CEF-257B-46B6-86CC-4C86DB3DFD78}"/>
    <cellStyle name="Millares 5 2 4 5 3" xfId="20587" xr:uid="{44027EB7-6C52-41DF-B630-0E2A2FE031AF}"/>
    <cellStyle name="Millares 5 2 4 5 3 2" xfId="42090" xr:uid="{D4AC92BA-4753-4CC9-BDA7-3FCCA891A23B}"/>
    <cellStyle name="Millares 5 2 4 5 4" xfId="27192" xr:uid="{911DF078-82D3-4032-A90C-E6ABC66B7CD6}"/>
    <cellStyle name="Millares 5 2 4 5 5" xfId="48695" xr:uid="{ECEDF582-64A5-4083-843E-53959BF00A4E}"/>
    <cellStyle name="Millares 5 2 4 6" xfId="7327" xr:uid="{78866C93-6C11-4750-AAB5-C12A1B093820}"/>
    <cellStyle name="Millares 5 2 4 6 2" xfId="28830" xr:uid="{53CCA486-EC99-4C57-B83F-4E6F881F218E}"/>
    <cellStyle name="Millares 5 2 4 7" xfId="8984" xr:uid="{A6305A28-E7DA-483E-AE4B-ADCEDDD118CA}"/>
    <cellStyle name="Millares 5 2 4 7 2" xfId="30487" xr:uid="{9BDDF5EB-253D-46E6-ADAF-BB24702089FA}"/>
    <cellStyle name="Millares 5 2 4 8" xfId="15619" xr:uid="{C51EB091-47E1-4365-86C2-912335439F1E}"/>
    <cellStyle name="Millares 5 2 4 8 2" xfId="37122" xr:uid="{6288533C-90C1-4521-A197-4319D813B2A1}"/>
    <cellStyle name="Millares 5 2 4 9" xfId="22224" xr:uid="{208BF02A-5CE1-4470-BA1C-DDA008A3EBB3}"/>
    <cellStyle name="Millares 5 2 5" xfId="988" xr:uid="{C4F75D53-E5D6-4E87-965F-63698D4D7149}"/>
    <cellStyle name="Millares 5 2 5 2" xfId="3817" xr:uid="{C114D94A-D161-4B52-B835-60D62897D5E2}"/>
    <cellStyle name="Millares 5 2 5 2 2" xfId="12083" xr:uid="{4660BD66-3060-467A-B337-835F25F5AE5A}"/>
    <cellStyle name="Millares 5 2 5 2 2 2" xfId="33586" xr:uid="{109533D8-7CE5-466B-8816-289A48F9D0CE}"/>
    <cellStyle name="Millares 5 2 5 2 3" xfId="18718" xr:uid="{7E8F9A7F-BC2C-47AC-BD0D-E0901B71EA92}"/>
    <cellStyle name="Millares 5 2 5 2 3 2" xfId="40221" xr:uid="{DCCB9F39-7550-4073-89D6-A59F367DDD3C}"/>
    <cellStyle name="Millares 5 2 5 2 4" xfId="25323" xr:uid="{E2FF739F-1575-40F0-83B3-B56AB0F2FDD2}"/>
    <cellStyle name="Millares 5 2 5 2 5" xfId="46826" xr:uid="{5B90E8BD-3679-4CD4-8C9A-0AB44593FAE8}"/>
    <cellStyle name="Millares 5 2 5 3" xfId="5956" xr:uid="{CB905E64-4DFF-44B5-AF3B-D8067CE4D817}"/>
    <cellStyle name="Millares 5 2 5 3 2" xfId="14222" xr:uid="{7A03933F-88CF-45A6-91F3-310A3FA52525}"/>
    <cellStyle name="Millares 5 2 5 3 2 2" xfId="35725" xr:uid="{88975014-95CB-4520-8C5D-184D79012739}"/>
    <cellStyle name="Millares 5 2 5 3 3" xfId="20857" xr:uid="{CDD93792-8892-4D51-BF66-05985D68D70F}"/>
    <cellStyle name="Millares 5 2 5 3 3 2" xfId="42360" xr:uid="{F00E244D-355E-4D94-8603-82D85D6482C8}"/>
    <cellStyle name="Millares 5 2 5 3 4" xfId="27462" xr:uid="{7DEA334A-15A2-48C3-90F7-80365BB5D048}"/>
    <cellStyle name="Millares 5 2 5 3 5" xfId="48965" xr:uid="{BC3B934D-A246-41BD-B551-F80A80796122}"/>
    <cellStyle name="Millares 5 2 5 4" xfId="7597" xr:uid="{83AC2D39-C53D-4EC7-AD64-A237C355CDE2}"/>
    <cellStyle name="Millares 5 2 5 4 2" xfId="29100" xr:uid="{550054B4-EDC7-48FF-B338-F5B163C32AC7}"/>
    <cellStyle name="Millares 5 2 5 5" xfId="9254" xr:uid="{FF0FE51C-50BE-4625-B906-B15A1FA32D4B}"/>
    <cellStyle name="Millares 5 2 5 5 2" xfId="30757" xr:uid="{43556588-A0D1-4289-8D00-02BEB500ADF1}"/>
    <cellStyle name="Millares 5 2 5 6" xfId="15889" xr:uid="{258C0DD8-15F3-4FAA-91BB-52819BEA2D0D}"/>
    <cellStyle name="Millares 5 2 5 6 2" xfId="37392" xr:uid="{CBCFCC7D-1873-474D-84CB-5DBE3C383AB0}"/>
    <cellStyle name="Millares 5 2 5 7" xfId="22494" xr:uid="{C846758E-DD5D-49DD-AA40-496C2A5EDE3B}"/>
    <cellStyle name="Millares 5 2 5 8" xfId="43997" xr:uid="{176DBB2C-8EC0-4FD2-BBB4-63E28165C5D3}"/>
    <cellStyle name="Millares 5 2 6" xfId="1248" xr:uid="{53B5CD7D-CC94-43DF-9C14-22B7F107B74E}"/>
    <cellStyle name="Millares 5 2 6 2" xfId="4077" xr:uid="{7FA371FE-B932-4EA8-A109-2C3629A77668}"/>
    <cellStyle name="Millares 5 2 6 2 2" xfId="12343" xr:uid="{DED8A95D-F4C0-4CCC-BC1A-01AD059242D7}"/>
    <cellStyle name="Millares 5 2 6 2 2 2" xfId="33846" xr:uid="{9CBF4BCE-3E2E-44FA-8738-3EA0EBFE1F08}"/>
    <cellStyle name="Millares 5 2 6 2 3" xfId="18978" xr:uid="{1B57EE27-BB8B-4373-BFEC-C6ECA35D33A4}"/>
    <cellStyle name="Millares 5 2 6 2 3 2" xfId="40481" xr:uid="{560019BE-1FE7-4306-BBF7-7056E9617435}"/>
    <cellStyle name="Millares 5 2 6 2 4" xfId="25583" xr:uid="{C0DA14CF-D82D-472E-9541-7551362C8A48}"/>
    <cellStyle name="Millares 5 2 6 2 5" xfId="47086" xr:uid="{34367AFB-5F0A-4C10-ABDD-EAC3EAD198E8}"/>
    <cellStyle name="Millares 5 2 6 3" xfId="6216" xr:uid="{04B8A1D0-EB82-4DBA-8A11-EDB8CBDDD431}"/>
    <cellStyle name="Millares 5 2 6 3 2" xfId="14482" xr:uid="{FBD2D387-A7BF-4FF0-9ED6-ED2873FD82E4}"/>
    <cellStyle name="Millares 5 2 6 3 2 2" xfId="35985" xr:uid="{346D7DE5-CFC6-48FD-80BC-040A307981C8}"/>
    <cellStyle name="Millares 5 2 6 3 3" xfId="21117" xr:uid="{5ABF7093-B611-4C8D-91C1-15C4A7A95591}"/>
    <cellStyle name="Millares 5 2 6 3 3 2" xfId="42620" xr:uid="{72350E43-DC3A-4DB7-B1E0-3684535155CF}"/>
    <cellStyle name="Millares 5 2 6 3 4" xfId="27722" xr:uid="{9038E81E-2E33-416C-89B9-BF14870F401D}"/>
    <cellStyle name="Millares 5 2 6 3 5" xfId="49225" xr:uid="{00EECC9A-6505-4495-AF1B-3CBAE4AEE499}"/>
    <cellStyle name="Millares 5 2 6 4" xfId="7857" xr:uid="{E1B50419-36A1-41CA-A76D-31914BE7FE94}"/>
    <cellStyle name="Millares 5 2 6 4 2" xfId="29360" xr:uid="{C8EB0CBC-9C1B-42BF-9941-82162D6862FF}"/>
    <cellStyle name="Millares 5 2 6 5" xfId="9514" xr:uid="{46E21952-BD72-4C6B-8E76-18CF4A5F211E}"/>
    <cellStyle name="Millares 5 2 6 5 2" xfId="31017" xr:uid="{6100F7E4-BD24-48D5-BDD8-A63648CC6A7F}"/>
    <cellStyle name="Millares 5 2 6 6" xfId="16149" xr:uid="{930D8620-84EA-4929-8DFC-35F0283B5684}"/>
    <cellStyle name="Millares 5 2 6 6 2" xfId="37652" xr:uid="{5BA6E9C0-C162-4985-A2B2-2EB488AE153D}"/>
    <cellStyle name="Millares 5 2 6 7" xfId="22754" xr:uid="{C09D73CA-A409-47D0-AD5D-94AEF65CEE57}"/>
    <cellStyle name="Millares 5 2 6 8" xfId="44257" xr:uid="{819EEA49-0E10-49EB-AAD2-5D2947E42420}"/>
    <cellStyle name="Millares 5 2 7" xfId="1935" xr:uid="{C53FE9C3-AA1E-4F9F-961A-283E6974DFF2}"/>
    <cellStyle name="Millares 5 2 7 2" xfId="10201" xr:uid="{0B3B40D2-261C-4275-B931-D97496DE441E}"/>
    <cellStyle name="Millares 5 2 7 2 2" xfId="31704" xr:uid="{9BD6BDEA-934B-41FC-9FF6-DA48EDAD03D8}"/>
    <cellStyle name="Millares 5 2 7 3" xfId="16836" xr:uid="{21B03DDE-6B12-482D-9033-EC52FC2EB419}"/>
    <cellStyle name="Millares 5 2 7 3 2" xfId="38339" xr:uid="{FE95EC34-E71C-42AC-B432-ACC19768BC8C}"/>
    <cellStyle name="Millares 5 2 7 4" xfId="23441" xr:uid="{3C917A46-57C4-4199-8219-8210C7A227BA}"/>
    <cellStyle name="Millares 5 2 7 5" xfId="44944" xr:uid="{85C12AB8-160B-4599-B5EA-D57A567E4525}"/>
    <cellStyle name="Millares 5 2 8" xfId="2622" xr:uid="{4706A722-63DF-45FB-B2C6-820577EC2A39}"/>
    <cellStyle name="Millares 5 2 8 2" xfId="10888" xr:uid="{C17213E3-3810-4DEC-B03F-609159105D88}"/>
    <cellStyle name="Millares 5 2 8 2 2" xfId="32391" xr:uid="{543963B9-EDB5-4692-BA85-45BCC6CEA1AB}"/>
    <cellStyle name="Millares 5 2 8 3" xfId="17523" xr:uid="{602E46B8-017C-4E01-AE8B-3E7BBA39A7C6}"/>
    <cellStyle name="Millares 5 2 8 3 2" xfId="39026" xr:uid="{480EA134-2A84-4682-A1DB-A30E0F4C4D1F}"/>
    <cellStyle name="Millares 5 2 8 4" xfId="24128" xr:uid="{DBAC2F14-7B74-4838-88ED-FA062F4A0F8D}"/>
    <cellStyle name="Millares 5 2 8 5" xfId="45631" xr:uid="{85F794A7-3AB3-4432-9E86-614C3AFF8877}"/>
    <cellStyle name="Millares 5 2 9" xfId="3131" xr:uid="{7D47F8CC-6524-4DFC-BAD9-E2D9A350F803}"/>
    <cellStyle name="Millares 5 2 9 2" xfId="11397" xr:uid="{34ABFD69-8921-4BC6-ADBE-04F5E9BE7269}"/>
    <cellStyle name="Millares 5 2 9 2 2" xfId="32900" xr:uid="{9DB94B81-870D-469F-B3A2-B31DDA73B710}"/>
    <cellStyle name="Millares 5 2 9 3" xfId="18032" xr:uid="{78F97DAB-5B87-4F9B-A95C-38C2001D90D7}"/>
    <cellStyle name="Millares 5 2 9 3 2" xfId="39535" xr:uid="{B17034C1-6B5C-4E0F-8ED2-EA29E9EE8E2B}"/>
    <cellStyle name="Millares 5 2 9 4" xfId="24637" xr:uid="{59C45AD4-D406-4470-867E-097216C7DF95}"/>
    <cellStyle name="Millares 5 2 9 5" xfId="46140" xr:uid="{F25A22F7-BC41-4823-82D3-F9F23820B0D7}"/>
    <cellStyle name="Millares 5 3" xfId="867" xr:uid="{DB9D6CB5-6F8C-49A2-96EA-5AFEFD9F4D88}"/>
    <cellStyle name="Millares 5 3 10" xfId="43876" xr:uid="{5E22ECD8-8C72-4F99-9DCF-5D4FC9EA4412}"/>
    <cellStyle name="Millares 5 3 2" xfId="1813" xr:uid="{934A61AB-CB58-4940-B7F2-0BF83D56C940}"/>
    <cellStyle name="Millares 5 3 2 2" xfId="4642" xr:uid="{D55AAFD2-1347-42E2-A27A-685246F50527}"/>
    <cellStyle name="Millares 5 3 2 2 2" xfId="12908" xr:uid="{851EDCD2-5628-451F-B5EA-D4F9DC9DD516}"/>
    <cellStyle name="Millares 5 3 2 2 2 2" xfId="34411" xr:uid="{F5A610D7-7B1A-4837-A892-ECC592FBF5AC}"/>
    <cellStyle name="Millares 5 3 2 2 3" xfId="19543" xr:uid="{9D22D7BC-0C46-4C3A-B210-76C4BFCAF303}"/>
    <cellStyle name="Millares 5 3 2 2 3 2" xfId="41046" xr:uid="{07BE49D2-C4B5-4C07-A38D-76C0E2CD5F5E}"/>
    <cellStyle name="Millares 5 3 2 2 4" xfId="26148" xr:uid="{7452B228-F3B5-4FB7-AB76-E35721E7C478}"/>
    <cellStyle name="Millares 5 3 2 2 5" xfId="47651" xr:uid="{8CEE979A-FD6A-4CF1-8EE3-16E6EA646A90}"/>
    <cellStyle name="Millares 5 3 2 3" xfId="6781" xr:uid="{FF2481EB-E88F-43EA-9B2B-4718F7373DC7}"/>
    <cellStyle name="Millares 5 3 2 3 2" xfId="15047" xr:uid="{B3A764DD-45F5-43F5-B359-0B82B3562D15}"/>
    <cellStyle name="Millares 5 3 2 3 2 2" xfId="36550" xr:uid="{1F9DC04E-B77B-4BF1-853A-9BBE9D948D39}"/>
    <cellStyle name="Millares 5 3 2 3 3" xfId="21682" xr:uid="{224A23B2-7484-4DF0-98DB-D2B99D83F9EF}"/>
    <cellStyle name="Millares 5 3 2 3 3 2" xfId="43185" xr:uid="{CCDB9589-74E7-44A1-B046-42B19FFEF079}"/>
    <cellStyle name="Millares 5 3 2 3 4" xfId="28287" xr:uid="{AD9C397F-131E-4655-AE9E-A632AE972121}"/>
    <cellStyle name="Millares 5 3 2 3 5" xfId="49790" xr:uid="{5F899D1A-5002-4568-86A6-1087C7905F45}"/>
    <cellStyle name="Millares 5 3 2 4" xfId="8422" xr:uid="{BCC676E0-A364-4C76-BFAC-2E69CD75797C}"/>
    <cellStyle name="Millares 5 3 2 4 2" xfId="29925" xr:uid="{CC9C5EC7-34F9-4232-A87C-DF56250EEFE9}"/>
    <cellStyle name="Millares 5 3 2 5" xfId="10079" xr:uid="{0683828B-3931-471B-94DC-214BFA87C85D}"/>
    <cellStyle name="Millares 5 3 2 5 2" xfId="31582" xr:uid="{6E29AFF1-DCD0-480C-89FA-D12EA4E09C61}"/>
    <cellStyle name="Millares 5 3 2 6" xfId="16714" xr:uid="{B197E6F5-07EA-492F-93A5-0880390CC02F}"/>
    <cellStyle name="Millares 5 3 2 6 2" xfId="38217" xr:uid="{F61E1999-3FF9-4684-A6ED-0EF1FC2C119A}"/>
    <cellStyle name="Millares 5 3 2 7" xfId="23319" xr:uid="{E6532E4C-8E0F-49D0-95A6-52CD3FF3AC1A}"/>
    <cellStyle name="Millares 5 3 2 8" xfId="44822" xr:uid="{95F01E36-98CC-400F-90E7-D15634B6A787}"/>
    <cellStyle name="Millares 5 3 3" xfId="2500" xr:uid="{FA25B90A-E83D-4AE1-A956-1A1701405F24}"/>
    <cellStyle name="Millares 5 3 3 2" xfId="10766" xr:uid="{7BB03F67-0F10-4C03-95C9-0EFA54D05052}"/>
    <cellStyle name="Millares 5 3 3 2 2" xfId="32269" xr:uid="{CE021698-6526-4692-B359-4ECE45A3FBC2}"/>
    <cellStyle name="Millares 5 3 3 3" xfId="17401" xr:uid="{B58ADCDB-E393-4850-A823-881A0896A7D2}"/>
    <cellStyle name="Millares 5 3 3 3 2" xfId="38904" xr:uid="{E83C4D13-7E7E-415C-B940-8D5C242AE053}"/>
    <cellStyle name="Millares 5 3 3 4" xfId="24006" xr:uid="{01E2C8FD-5E9E-49B6-8CAE-55B3AB14983B}"/>
    <cellStyle name="Millares 5 3 3 5" xfId="45509" xr:uid="{87AA9FA5-D29F-4163-BD4C-6CBBE111AA94}"/>
    <cellStyle name="Millares 5 3 4" xfId="3696" xr:uid="{12160C35-6AA8-4389-AAEA-6CC1C83550D7}"/>
    <cellStyle name="Millares 5 3 4 2" xfId="11962" xr:uid="{A2F97578-B74F-4B88-A925-2FE4F374DD08}"/>
    <cellStyle name="Millares 5 3 4 2 2" xfId="33465" xr:uid="{B9B53C46-E84B-4073-8FEB-B6272E95126F}"/>
    <cellStyle name="Millares 5 3 4 3" xfId="18597" xr:uid="{CC6AE7CE-A5B9-4373-A15E-75CAB800659A}"/>
    <cellStyle name="Millares 5 3 4 3 2" xfId="40100" xr:uid="{EB7A6FD4-5A3A-416B-B3BC-395F70C239EA}"/>
    <cellStyle name="Millares 5 3 4 4" xfId="25202" xr:uid="{5BA60F9E-FC3C-46FD-8057-D0EEEDD0923D}"/>
    <cellStyle name="Millares 5 3 4 5" xfId="46705" xr:uid="{A60881CA-07DE-4B97-890B-05ED515430CF}"/>
    <cellStyle name="Millares 5 3 5" xfId="5835" xr:uid="{584EF2DE-F8CC-4458-BB6C-13DCBBF4F639}"/>
    <cellStyle name="Millares 5 3 5 2" xfId="14101" xr:uid="{C5AC67B4-614B-46F5-A531-AE0AA4CEEED2}"/>
    <cellStyle name="Millares 5 3 5 2 2" xfId="35604" xr:uid="{58146F00-951D-48DA-B44D-3FA92F246D9E}"/>
    <cellStyle name="Millares 5 3 5 3" xfId="20736" xr:uid="{DE2359C3-16FF-456F-8F0D-216914A930CB}"/>
    <cellStyle name="Millares 5 3 5 3 2" xfId="42239" xr:uid="{7D822973-1110-44B7-90C5-16B116EE2188}"/>
    <cellStyle name="Millares 5 3 5 4" xfId="27341" xr:uid="{FFECE301-8CDE-4761-89C0-AF444C816F54}"/>
    <cellStyle name="Millares 5 3 5 5" xfId="48844" xr:uid="{F2504849-1A96-4F77-AD41-DF2A7AEE89D5}"/>
    <cellStyle name="Millares 5 3 6" xfId="7476" xr:uid="{A83621F7-F0B1-4FBB-AEE1-F0C64027D239}"/>
    <cellStyle name="Millares 5 3 6 2" xfId="28979" xr:uid="{37831991-C558-4ED6-A2BA-626B1A30A2A1}"/>
    <cellStyle name="Millares 5 3 7" xfId="9133" xr:uid="{A03611E3-F7B4-4883-9A44-730B687BEFA2}"/>
    <cellStyle name="Millares 5 3 7 2" xfId="30636" xr:uid="{761C66F6-0318-48ED-9655-DC049E839B81}"/>
    <cellStyle name="Millares 5 3 8" xfId="15768" xr:uid="{12C21C78-5578-421F-B9B0-D065B73B7E79}"/>
    <cellStyle name="Millares 5 3 8 2" xfId="37271" xr:uid="{BF6A00CF-A928-4267-86CB-DC0ABF9E2C43}"/>
    <cellStyle name="Millares 5 3 9" xfId="22373" xr:uid="{3950D97C-706D-4B80-9F1A-22F51FCA81C3}"/>
    <cellStyle name="Millares 50" xfId="435" xr:uid="{065B2D8F-FC26-4DAB-A61B-E57CD9DD14AD}"/>
    <cellStyle name="Millares 50 10" xfId="43446" xr:uid="{199D47BF-BFAE-4D32-9D55-1999640FC383}"/>
    <cellStyle name="Millares 50 2" xfId="1383" xr:uid="{D91B90D8-1B36-4590-9CF9-18CEEBB4A44D}"/>
    <cellStyle name="Millares 50 2 2" xfId="4212" xr:uid="{6292131A-3BA5-495C-AA83-AB166DF2254F}"/>
    <cellStyle name="Millares 50 2 2 2" xfId="12478" xr:uid="{798DF9C3-2CF3-4817-B121-E5B27A4EDDA5}"/>
    <cellStyle name="Millares 50 2 2 2 2" xfId="33981" xr:uid="{B3B2C52F-FAD7-4FC3-BEAC-288E5426A87F}"/>
    <cellStyle name="Millares 50 2 2 3" xfId="19113" xr:uid="{7EC74002-0ED1-4EC4-A1CB-CBE4238E4CE8}"/>
    <cellStyle name="Millares 50 2 2 3 2" xfId="40616" xr:uid="{92F59347-7255-4915-893B-25DBD636381E}"/>
    <cellStyle name="Millares 50 2 2 4" xfId="25718" xr:uid="{A91C2022-9CD2-4251-8086-EEF5B64BD7FF}"/>
    <cellStyle name="Millares 50 2 2 5" xfId="47221" xr:uid="{11B6355A-AF20-4CFD-BC62-E85884475DF8}"/>
    <cellStyle name="Millares 50 2 3" xfId="6351" xr:uid="{0911A535-10DF-41C3-B5D0-1D39273B3CDE}"/>
    <cellStyle name="Millares 50 2 3 2" xfId="14617" xr:uid="{6C70C7E3-31AC-4961-90B2-01722DE44C4A}"/>
    <cellStyle name="Millares 50 2 3 2 2" xfId="36120" xr:uid="{74901BE3-F83C-4FE5-834C-E58DF28C6E0B}"/>
    <cellStyle name="Millares 50 2 3 3" xfId="21252" xr:uid="{12CE3900-DA01-4248-920D-3E884D06CBEA}"/>
    <cellStyle name="Millares 50 2 3 3 2" xfId="42755" xr:uid="{2A09D082-67C9-46F3-B023-E20E95185D2B}"/>
    <cellStyle name="Millares 50 2 3 4" xfId="27857" xr:uid="{D782E3E5-6650-4622-AF9B-B483C0AA5569}"/>
    <cellStyle name="Millares 50 2 3 5" xfId="49360" xr:uid="{FCF11D5D-A734-4D5D-A3EB-8BF35B3E0709}"/>
    <cellStyle name="Millares 50 2 4" xfId="7992" xr:uid="{FDFFB194-6512-4E46-B5CA-0712A38EF470}"/>
    <cellStyle name="Millares 50 2 4 2" xfId="29495" xr:uid="{B44F28E4-1E40-418B-9B1C-2D820030023D}"/>
    <cellStyle name="Millares 50 2 5" xfId="9649" xr:uid="{2D1BA308-C522-446E-BB9D-329CC6E76FC9}"/>
    <cellStyle name="Millares 50 2 5 2" xfId="31152" xr:uid="{2F1DD602-1AC9-41DC-AE3D-B133DE1D551F}"/>
    <cellStyle name="Millares 50 2 6" xfId="16284" xr:uid="{7D342040-718B-4D0E-94B8-F544021AC4F8}"/>
    <cellStyle name="Millares 50 2 6 2" xfId="37787" xr:uid="{A3ECEAB1-9C4F-4757-B88C-29DDEA10234F}"/>
    <cellStyle name="Millares 50 2 7" xfId="22889" xr:uid="{0D6CDB58-AEB4-4356-ADEF-D4F36B64EA4D}"/>
    <cellStyle name="Millares 50 2 8" xfId="44392" xr:uid="{96127D60-962E-4E12-9E18-255CEA21BEAD}"/>
    <cellStyle name="Millares 50 3" xfId="2070" xr:uid="{19A7142D-8935-4EE0-848E-657D286A3F30}"/>
    <cellStyle name="Millares 50 3 2" xfId="10336" xr:uid="{C23748D9-F588-4A68-842C-F7EC5D361DFF}"/>
    <cellStyle name="Millares 50 3 2 2" xfId="31839" xr:uid="{391D851B-B999-4476-9295-039E29CA24DF}"/>
    <cellStyle name="Millares 50 3 3" xfId="16971" xr:uid="{18182C53-A0CD-45C0-85CE-477311AD755E}"/>
    <cellStyle name="Millares 50 3 3 2" xfId="38474" xr:uid="{149862B3-A857-49EB-873D-2C194047E3F4}"/>
    <cellStyle name="Millares 50 3 4" xfId="23576" xr:uid="{26AD69DA-F30C-41DD-976F-F0325D7481D8}"/>
    <cellStyle name="Millares 50 3 5" xfId="45079" xr:uid="{720D59B5-1470-4D5A-86DD-EBBA49ADB9AB}"/>
    <cellStyle name="Millares 50 4" xfId="3266" xr:uid="{C4CD4034-BA34-4047-B4D2-6C8F363DFF15}"/>
    <cellStyle name="Millares 50 4 2" xfId="11532" xr:uid="{2534B6AC-8655-4104-9F9E-9E9B3AD5E3EC}"/>
    <cellStyle name="Millares 50 4 2 2" xfId="33035" xr:uid="{461BD3B0-50FD-41E6-B5E1-D4C5837F9FBA}"/>
    <cellStyle name="Millares 50 4 3" xfId="18167" xr:uid="{9B8E09E9-F576-4EEC-8680-D569F0AE4B99}"/>
    <cellStyle name="Millares 50 4 3 2" xfId="39670" xr:uid="{54243315-3849-49D6-88C4-660B9AF63EF1}"/>
    <cellStyle name="Millares 50 4 4" xfId="24772" xr:uid="{136092EB-B1F6-4213-86B1-9AA0611D57F4}"/>
    <cellStyle name="Millares 50 4 5" xfId="46275" xr:uid="{7F040C02-0EE5-4D1E-8B3D-16F30A0FB549}"/>
    <cellStyle name="Millares 50 5" xfId="5405" xr:uid="{FD025935-471A-4E90-AD62-D589EC97AAA2}"/>
    <cellStyle name="Millares 50 5 2" xfId="13671" xr:uid="{4E252000-4B2C-4A3C-8848-029AB9F8ADC3}"/>
    <cellStyle name="Millares 50 5 2 2" xfId="35174" xr:uid="{9336CB02-2FEC-4470-BC36-93919C530FD4}"/>
    <cellStyle name="Millares 50 5 3" xfId="20306" xr:uid="{1153F7C5-6431-4F4A-BC9F-C10F05BA746F}"/>
    <cellStyle name="Millares 50 5 3 2" xfId="41809" xr:uid="{53E5BAD0-50F3-400E-9807-2353CA11316E}"/>
    <cellStyle name="Millares 50 5 4" xfId="26911" xr:uid="{C6ACFF90-49E8-4734-AC26-4FC9DE58D4BD}"/>
    <cellStyle name="Millares 50 5 5" xfId="48414" xr:uid="{EAFB5A8A-266D-49D2-98F6-A8E55995AD22}"/>
    <cellStyle name="Millares 50 6" xfId="7046" xr:uid="{EEEF85DF-EC8D-4476-BD40-296C6F3D7423}"/>
    <cellStyle name="Millares 50 6 2" xfId="28549" xr:uid="{04D13CF8-4298-45B8-A647-08F27FB9F077}"/>
    <cellStyle name="Millares 50 7" xfId="8702" xr:uid="{BDD9B826-F424-4E53-ABC3-22B4226A67D0}"/>
    <cellStyle name="Millares 50 7 2" xfId="30205" xr:uid="{C00FB5D1-436C-4EB6-B225-156933F04A89}"/>
    <cellStyle name="Millares 50 8" xfId="15338" xr:uid="{799CE7F8-1A12-4989-981E-95C223A6928D}"/>
    <cellStyle name="Millares 50 8 2" xfId="36841" xr:uid="{6AC4D25E-4340-4A56-89BD-B5BB6CBF0345}"/>
    <cellStyle name="Millares 50 9" xfId="21943" xr:uid="{C09B14C9-73BD-403E-88D6-F7FD97A43784}"/>
    <cellStyle name="Millares 51" xfId="587" xr:uid="{95D3CE72-76A2-456F-857A-A486A7C88008}"/>
    <cellStyle name="Millares 51 10" xfId="43598" xr:uid="{78D4C3B2-2BD4-4329-953F-BF48745BD927}"/>
    <cellStyle name="Millares 51 2" xfId="1535" xr:uid="{656F9C13-E486-4E65-8BA9-EA3E23B0797D}"/>
    <cellStyle name="Millares 51 2 2" xfId="4364" xr:uid="{9825DF16-2005-4692-A558-B2234A89990E}"/>
    <cellStyle name="Millares 51 2 2 2" xfId="12630" xr:uid="{0D9CEC26-3927-4B7B-BAC5-FAE830ABBDA4}"/>
    <cellStyle name="Millares 51 2 2 2 2" xfId="34133" xr:uid="{5AE0617B-D304-4381-B992-646F6B47C6C3}"/>
    <cellStyle name="Millares 51 2 2 3" xfId="19265" xr:uid="{01C964E3-0481-4E76-8F63-66A67A5B3284}"/>
    <cellStyle name="Millares 51 2 2 3 2" xfId="40768" xr:uid="{5DEB886D-8225-4046-AD55-19181ADC99D1}"/>
    <cellStyle name="Millares 51 2 2 4" xfId="25870" xr:uid="{41C982AE-4CF4-4F2D-A2BC-1313E97BEDBE}"/>
    <cellStyle name="Millares 51 2 2 5" xfId="47373" xr:uid="{1AE0E0AE-4960-4BB5-97E2-6A0411D6FB3C}"/>
    <cellStyle name="Millares 51 2 3" xfId="6503" xr:uid="{0218BCAC-90D4-4E3F-B9EE-8F56A4FF934A}"/>
    <cellStyle name="Millares 51 2 3 2" xfId="14769" xr:uid="{F2D630CE-64E1-429C-A2F5-579381DE49E4}"/>
    <cellStyle name="Millares 51 2 3 2 2" xfId="36272" xr:uid="{70453565-3246-475D-B926-F9972328347E}"/>
    <cellStyle name="Millares 51 2 3 3" xfId="21404" xr:uid="{0FB0225D-7F9E-4EA9-BEFB-BC92F68A127B}"/>
    <cellStyle name="Millares 51 2 3 3 2" xfId="42907" xr:uid="{029F18AE-8994-4E01-AAFE-79BA5A464435}"/>
    <cellStyle name="Millares 51 2 3 4" xfId="28009" xr:uid="{D3559E2C-41A2-4932-BD02-EADB8FDE1CCF}"/>
    <cellStyle name="Millares 51 2 3 5" xfId="49512" xr:uid="{368E312C-C1E2-4EF9-8DB7-48083515D218}"/>
    <cellStyle name="Millares 51 2 4" xfId="8144" xr:uid="{84BC2BE4-4F31-4D98-B8FE-DF20D85A2BA8}"/>
    <cellStyle name="Millares 51 2 4 2" xfId="29647" xr:uid="{D3612FFF-449A-4D08-A6B8-4FBB302E4E80}"/>
    <cellStyle name="Millares 51 2 5" xfId="9801" xr:uid="{276BB3B4-24EC-4C1F-9AE8-D5199305979E}"/>
    <cellStyle name="Millares 51 2 5 2" xfId="31304" xr:uid="{30D62C1A-3FBF-4D0E-92DB-D667DC13B024}"/>
    <cellStyle name="Millares 51 2 6" xfId="16436" xr:uid="{205E4C46-D750-443F-8687-3A41A39617CD}"/>
    <cellStyle name="Millares 51 2 6 2" xfId="37939" xr:uid="{AFF525E5-2392-4BF3-9044-9A583974E46E}"/>
    <cellStyle name="Millares 51 2 7" xfId="23041" xr:uid="{BAE157DF-6D14-4FE7-B77E-586B842F9F38}"/>
    <cellStyle name="Millares 51 2 8" xfId="44544" xr:uid="{533E0EDA-BC97-4030-A9D8-389FE3D18528}"/>
    <cellStyle name="Millares 51 3" xfId="2222" xr:uid="{8CB59573-E11D-4ACD-ACBD-D01CFB7F739A}"/>
    <cellStyle name="Millares 51 3 2" xfId="10488" xr:uid="{020529FA-7B48-4A11-AAA5-147407E21A5A}"/>
    <cellStyle name="Millares 51 3 2 2" xfId="31991" xr:uid="{2C972621-67FE-4CE3-98F2-1DAD83AF2391}"/>
    <cellStyle name="Millares 51 3 3" xfId="17123" xr:uid="{17538372-8D45-4693-9D4E-4DB592AD4F27}"/>
    <cellStyle name="Millares 51 3 3 2" xfId="38626" xr:uid="{32C7BDDC-7FFF-4DC3-A925-B0A52288FE28}"/>
    <cellStyle name="Millares 51 3 4" xfId="23728" xr:uid="{26B97A5C-41D2-400C-B672-F9B7B5AACF9B}"/>
    <cellStyle name="Millares 51 3 5" xfId="45231" xr:uid="{D037BF37-16B1-4B13-8641-1FC244A7A558}"/>
    <cellStyle name="Millares 51 4" xfId="3418" xr:uid="{81F1993F-265B-4889-B90F-F0AC449D96C8}"/>
    <cellStyle name="Millares 51 4 2" xfId="11684" xr:uid="{DF5AED54-77C9-436E-8E9F-E3A50B243A89}"/>
    <cellStyle name="Millares 51 4 2 2" xfId="33187" xr:uid="{2095E51F-74B3-4C85-A03F-1E98B8513887}"/>
    <cellStyle name="Millares 51 4 3" xfId="18319" xr:uid="{9EAC049E-E3A1-4937-8A99-A7C30F43875A}"/>
    <cellStyle name="Millares 51 4 3 2" xfId="39822" xr:uid="{FBF01084-B42B-4E81-8486-B9968F046857}"/>
    <cellStyle name="Millares 51 4 4" xfId="24924" xr:uid="{41C3AC4E-72C9-478F-8077-8048B686BC02}"/>
    <cellStyle name="Millares 51 4 5" xfId="46427" xr:uid="{533E5E55-A028-4C57-AB4B-F7BAACB4CD92}"/>
    <cellStyle name="Millares 51 5" xfId="5557" xr:uid="{4AFEAC61-9098-4B4B-9CCA-36F6F6D5081E}"/>
    <cellStyle name="Millares 51 5 2" xfId="13823" xr:uid="{CF7C81A5-6B7D-499A-9D17-8AE4B90EFE78}"/>
    <cellStyle name="Millares 51 5 2 2" xfId="35326" xr:uid="{B7087155-3341-4ADE-A2C5-85C5AEB67086}"/>
    <cellStyle name="Millares 51 5 3" xfId="20458" xr:uid="{52E2F7B2-0A3B-4CE6-875E-9F99C6EF595E}"/>
    <cellStyle name="Millares 51 5 3 2" xfId="41961" xr:uid="{B00D3A65-D096-40C2-A85B-9FA66186AD10}"/>
    <cellStyle name="Millares 51 5 4" xfId="27063" xr:uid="{6D3D8C01-750D-4D8A-8C60-F9ED61E07CB8}"/>
    <cellStyle name="Millares 51 5 5" xfId="48566" xr:uid="{1D1F6E9A-1D0D-4D83-A8DF-32CA82D9C961}"/>
    <cellStyle name="Millares 51 6" xfId="7198" xr:uid="{08A16457-C877-41BC-B3DD-9BDB39729B25}"/>
    <cellStyle name="Millares 51 6 2" xfId="28701" xr:uid="{709A211C-4A0D-41B7-BB96-17DD6ADE1044}"/>
    <cellStyle name="Millares 51 7" xfId="8854" xr:uid="{F3727EFC-8AD7-44BD-8A02-76E6EB5B0B22}"/>
    <cellStyle name="Millares 51 7 2" xfId="30357" xr:uid="{66E54D0D-2E9E-4D3C-9B99-F780B56A0420}"/>
    <cellStyle name="Millares 51 8" xfId="15490" xr:uid="{C6B4CC0A-EFB5-4EC7-AE8E-DF2DB550B9C5}"/>
    <cellStyle name="Millares 51 8 2" xfId="36993" xr:uid="{22EEAD3D-FB4D-4940-AD0E-56910BC804CB}"/>
    <cellStyle name="Millares 51 9" xfId="22095" xr:uid="{ACEC86AB-865F-4E61-908A-7C6F3895D2D6}"/>
    <cellStyle name="Millares 52" xfId="579" xr:uid="{537B8F6C-4270-4526-8196-E3092ED5664B}"/>
    <cellStyle name="Millares 52 10" xfId="43590" xr:uid="{2CAD7283-5F4E-4ABA-8D70-B389F2D34CEC}"/>
    <cellStyle name="Millares 52 2" xfId="1527" xr:uid="{C1447986-B463-453D-B7ED-A7E9DB68665E}"/>
    <cellStyle name="Millares 52 2 2" xfId="4356" xr:uid="{29A6B0A9-4A69-440B-BAEC-30B6B435CEC6}"/>
    <cellStyle name="Millares 52 2 2 2" xfId="12622" xr:uid="{E096DA01-26A3-4959-A5A8-D7FC7407BBD7}"/>
    <cellStyle name="Millares 52 2 2 2 2" xfId="34125" xr:uid="{2793051E-E970-49FE-BA67-1CEC8BB0FB6A}"/>
    <cellStyle name="Millares 52 2 2 3" xfId="19257" xr:uid="{79139F16-DF06-4CA9-A07C-24AD8C5BCEBC}"/>
    <cellStyle name="Millares 52 2 2 3 2" xfId="40760" xr:uid="{AF6CC2F5-401B-4708-AF1C-198019F3DD20}"/>
    <cellStyle name="Millares 52 2 2 4" xfId="25862" xr:uid="{7F26398E-673A-4709-A16B-18425AA3ED00}"/>
    <cellStyle name="Millares 52 2 2 5" xfId="47365" xr:uid="{A9F08F4B-8189-46D4-9E0F-18A99B65AE8E}"/>
    <cellStyle name="Millares 52 2 3" xfId="6495" xr:uid="{F17A1F9D-23F7-475A-A1D7-A47BF6044A9F}"/>
    <cellStyle name="Millares 52 2 3 2" xfId="14761" xr:uid="{E7FA9D80-ED35-4072-9C10-38957AA06A0D}"/>
    <cellStyle name="Millares 52 2 3 2 2" xfId="36264" xr:uid="{FD878A7E-2490-4508-AB70-7DD54AEDF738}"/>
    <cellStyle name="Millares 52 2 3 3" xfId="21396" xr:uid="{7649742E-5E08-42BB-952F-9A6484FD0E52}"/>
    <cellStyle name="Millares 52 2 3 3 2" xfId="42899" xr:uid="{6D95B11D-1D73-44D6-A78F-E5AD69E993B1}"/>
    <cellStyle name="Millares 52 2 3 4" xfId="28001" xr:uid="{5718C94F-D03E-4706-9D2A-7467032E41FF}"/>
    <cellStyle name="Millares 52 2 3 5" xfId="49504" xr:uid="{D4735377-C378-4D50-845D-8C93F5236AC3}"/>
    <cellStyle name="Millares 52 2 4" xfId="8136" xr:uid="{B22334AF-4F18-46FB-8437-12B0A2AA6348}"/>
    <cellStyle name="Millares 52 2 4 2" xfId="29639" xr:uid="{ADABA73F-2F59-4695-BCDD-4F6AE0FCE6BD}"/>
    <cellStyle name="Millares 52 2 5" xfId="9793" xr:uid="{DE85C82F-7058-4BA6-B057-AC8E2AFDD5B1}"/>
    <cellStyle name="Millares 52 2 5 2" xfId="31296" xr:uid="{B9CAA9EC-E537-41D5-A757-565211051836}"/>
    <cellStyle name="Millares 52 2 6" xfId="16428" xr:uid="{62A54111-27F4-4F9A-82DF-4B51C916D9CF}"/>
    <cellStyle name="Millares 52 2 6 2" xfId="37931" xr:uid="{D4AEF41B-3B0D-48BD-895F-3040B80E5426}"/>
    <cellStyle name="Millares 52 2 7" xfId="23033" xr:uid="{D113D3FA-A215-4656-A5BC-942790910941}"/>
    <cellStyle name="Millares 52 2 8" xfId="44536" xr:uid="{0BE674E6-7EA2-46FF-906C-0B53ECDF47D4}"/>
    <cellStyle name="Millares 52 3" xfId="2214" xr:uid="{5444095A-3736-4134-94E7-12F78E5D6062}"/>
    <cellStyle name="Millares 52 3 2" xfId="10480" xr:uid="{C493A985-2485-4C9F-A7B8-F970A5E14DED}"/>
    <cellStyle name="Millares 52 3 2 2" xfId="31983" xr:uid="{F6D411ED-A2B5-4659-84AB-16E048A5580A}"/>
    <cellStyle name="Millares 52 3 3" xfId="17115" xr:uid="{D88C9F66-E036-4FBF-A964-9F0BBE32B01F}"/>
    <cellStyle name="Millares 52 3 3 2" xfId="38618" xr:uid="{49262B51-5A73-4D43-9EA0-DE0260EAB2E4}"/>
    <cellStyle name="Millares 52 3 4" xfId="23720" xr:uid="{06772CD7-1FC0-4439-85CF-5E2E7725B74B}"/>
    <cellStyle name="Millares 52 3 5" xfId="45223" xr:uid="{F0552ACB-DE81-4DB6-85AF-4B60899E7909}"/>
    <cellStyle name="Millares 52 4" xfId="3410" xr:uid="{8D773911-4682-4C36-80C4-225859F1C10E}"/>
    <cellStyle name="Millares 52 4 2" xfId="11676" xr:uid="{63D72CFF-DFCC-40B8-8FD5-775C23A90D5F}"/>
    <cellStyle name="Millares 52 4 2 2" xfId="33179" xr:uid="{4CCD6FA3-F345-46AC-91C8-82A3863E4A8D}"/>
    <cellStyle name="Millares 52 4 3" xfId="18311" xr:uid="{04171BA3-905B-4470-AA8F-DCF3C6A1B68E}"/>
    <cellStyle name="Millares 52 4 3 2" xfId="39814" xr:uid="{297F3BAD-FD92-4208-AF5B-280F479F99B1}"/>
    <cellStyle name="Millares 52 4 4" xfId="24916" xr:uid="{C673D432-75B8-4106-8813-10513008E8DA}"/>
    <cellStyle name="Millares 52 4 5" xfId="46419" xr:uid="{9CE820FB-00F2-42C9-9F81-94C84A71C1E7}"/>
    <cellStyle name="Millares 52 5" xfId="5549" xr:uid="{A1B162CD-5C7D-4156-839D-4E6A22E2AEA5}"/>
    <cellStyle name="Millares 52 5 2" xfId="13815" xr:uid="{D59C2347-97E7-43FF-9EDF-E68A5035751B}"/>
    <cellStyle name="Millares 52 5 2 2" xfId="35318" xr:uid="{EF3C601B-D12B-47C2-A1E8-2BE33D9A2B99}"/>
    <cellStyle name="Millares 52 5 3" xfId="20450" xr:uid="{511503AC-50B9-4478-A1ED-C63550065AFD}"/>
    <cellStyle name="Millares 52 5 3 2" xfId="41953" xr:uid="{23A4F830-7D5B-49AD-B173-7453EBF2478F}"/>
    <cellStyle name="Millares 52 5 4" xfId="27055" xr:uid="{BC66473B-2169-4507-9725-5F2F5C0FB890}"/>
    <cellStyle name="Millares 52 5 5" xfId="48558" xr:uid="{102E1E64-F053-45CE-A303-DBDF0719CA4E}"/>
    <cellStyle name="Millares 52 6" xfId="7190" xr:uid="{7F2FD3A1-974A-4046-978D-2BDE4635AD77}"/>
    <cellStyle name="Millares 52 6 2" xfId="28693" xr:uid="{395572B8-AC95-4861-84FD-6673CF0F42C0}"/>
    <cellStyle name="Millares 52 7" xfId="8846" xr:uid="{ED6C984B-C801-456A-9286-8997748222EF}"/>
    <cellStyle name="Millares 52 7 2" xfId="30349" xr:uid="{75DE202A-52BA-457C-9EE4-211E0729139D}"/>
    <cellStyle name="Millares 52 8" xfId="15482" xr:uid="{93A23AAC-B883-4CE1-9D6B-D53729CD1688}"/>
    <cellStyle name="Millares 52 8 2" xfId="36985" xr:uid="{D8623512-059D-498D-A245-AC44ADF9810B}"/>
    <cellStyle name="Millares 52 9" xfId="22087" xr:uid="{7D9DCE4B-F60F-45E6-8495-234CF8FFCB8A}"/>
    <cellStyle name="Millares 53" xfId="320" xr:uid="{B7C6285E-8488-4D2A-AAF4-6FBA295A5F32}"/>
    <cellStyle name="Millares 53 10" xfId="43331" xr:uid="{E1376E61-22D5-401D-9EC9-7F71775B3797}"/>
    <cellStyle name="Millares 53 2" xfId="1268" xr:uid="{31B5496D-972C-4F9E-A353-30F9697EB9CD}"/>
    <cellStyle name="Millares 53 2 2" xfId="4097" xr:uid="{406544C2-D7AA-4C79-ABDA-5C573A0EB43E}"/>
    <cellStyle name="Millares 53 2 2 2" xfId="12363" xr:uid="{5F458A35-E021-4E40-9E2A-C556C2AC78A9}"/>
    <cellStyle name="Millares 53 2 2 2 2" xfId="33866" xr:uid="{ED1B9DF8-7FD7-4D61-B4B0-9E90A1E837CC}"/>
    <cellStyle name="Millares 53 2 2 3" xfId="18998" xr:uid="{63E8504C-8764-433A-A9B1-C479365F2A61}"/>
    <cellStyle name="Millares 53 2 2 3 2" xfId="40501" xr:uid="{73E67D84-97B7-4131-A4D3-C5D887E4679F}"/>
    <cellStyle name="Millares 53 2 2 4" xfId="25603" xr:uid="{EAA6DEF3-58FB-4823-9893-A51BBD177874}"/>
    <cellStyle name="Millares 53 2 2 5" xfId="47106" xr:uid="{05E6C4BA-F613-4495-840A-A43434B21062}"/>
    <cellStyle name="Millares 53 2 3" xfId="6236" xr:uid="{0E7CC1C8-0EA8-49F2-97CD-BCFBACB8CF43}"/>
    <cellStyle name="Millares 53 2 3 2" xfId="14502" xr:uid="{B3E283AF-1B74-4809-A396-8E5EC6AA63A1}"/>
    <cellStyle name="Millares 53 2 3 2 2" xfId="36005" xr:uid="{3AE6FD33-CE0D-40D1-98EF-2EDE0B5CEBAB}"/>
    <cellStyle name="Millares 53 2 3 3" xfId="21137" xr:uid="{8A825042-67E5-445C-946C-4B83ADC151E0}"/>
    <cellStyle name="Millares 53 2 3 3 2" xfId="42640" xr:uid="{3E7BD32B-41E9-4A81-B3E8-9A672EA327EE}"/>
    <cellStyle name="Millares 53 2 3 4" xfId="27742" xr:uid="{1410D0A7-B26F-4C8D-BAF7-A5C450EC659A}"/>
    <cellStyle name="Millares 53 2 3 5" xfId="49245" xr:uid="{10839CD9-556E-4B19-9CEE-72CCCFCC0E63}"/>
    <cellStyle name="Millares 53 2 4" xfId="7877" xr:uid="{21C8C799-9A36-4748-BA54-7E1CA820AD42}"/>
    <cellStyle name="Millares 53 2 4 2" xfId="29380" xr:uid="{B7707AAB-C103-427A-8717-C94B0469D736}"/>
    <cellStyle name="Millares 53 2 5" xfId="9534" xr:uid="{312F34C5-0FA2-4A0A-A353-6C5D8F8FDFA2}"/>
    <cellStyle name="Millares 53 2 5 2" xfId="31037" xr:uid="{EF2A947E-8434-4061-8B1D-163921391111}"/>
    <cellStyle name="Millares 53 2 6" xfId="16169" xr:uid="{44B3E16E-0FFE-46D9-BAF7-4A8B078B0CBD}"/>
    <cellStyle name="Millares 53 2 6 2" xfId="37672" xr:uid="{AFC07A16-EDE4-49E1-B43E-87FDBF75394C}"/>
    <cellStyle name="Millares 53 2 7" xfId="22774" xr:uid="{1C6CAD77-AD82-40AC-BCC0-B79041DB6689}"/>
    <cellStyle name="Millares 53 2 8" xfId="44277" xr:uid="{9A9529DA-F49F-46B2-877C-097EF49FA58E}"/>
    <cellStyle name="Millares 53 3" xfId="1955" xr:uid="{D719B75B-91E0-42FA-B31D-B3EA9329F767}"/>
    <cellStyle name="Millares 53 3 2" xfId="10221" xr:uid="{809E4A2D-EB67-459D-88A4-EF6D82379DE5}"/>
    <cellStyle name="Millares 53 3 2 2" xfId="31724" xr:uid="{AB15B955-BF49-440F-A262-D25A37A951BD}"/>
    <cellStyle name="Millares 53 3 3" xfId="16856" xr:uid="{13E1CFC6-EEE5-4D1C-8236-D059D6AFB393}"/>
    <cellStyle name="Millares 53 3 3 2" xfId="38359" xr:uid="{DAFEAC0B-2ADE-42CA-861F-F0B910430649}"/>
    <cellStyle name="Millares 53 3 4" xfId="23461" xr:uid="{B7DFAD98-F03F-4AEE-B324-B0C906044A82}"/>
    <cellStyle name="Millares 53 3 5" xfId="44964" xr:uid="{352FD76C-2206-4834-81EE-1519A8A5FDF5}"/>
    <cellStyle name="Millares 53 4" xfId="3151" xr:uid="{03A1D7CF-C485-43E9-92C4-7F42278C1D18}"/>
    <cellStyle name="Millares 53 4 2" xfId="11417" xr:uid="{FCDE726D-F650-4959-815A-CF669E6F4F25}"/>
    <cellStyle name="Millares 53 4 2 2" xfId="32920" xr:uid="{8D7DB093-EBD7-4F1C-9087-C1ED13E4C047}"/>
    <cellStyle name="Millares 53 4 3" xfId="18052" xr:uid="{363B19BC-1283-4212-9A54-60ED1AAFC46D}"/>
    <cellStyle name="Millares 53 4 3 2" xfId="39555" xr:uid="{FE7DAC6C-3D77-469C-BD91-3137EDCB1300}"/>
    <cellStyle name="Millares 53 4 4" xfId="24657" xr:uid="{1DD90340-591D-45F0-AF68-4BA5BEC6C3C9}"/>
    <cellStyle name="Millares 53 4 5" xfId="46160" xr:uid="{9B9BCFF1-D090-4FF5-9981-7C6284C90AFF}"/>
    <cellStyle name="Millares 53 5" xfId="5290" xr:uid="{C273B7B1-2E9C-4DBF-888A-0BAC8D12874A}"/>
    <cellStyle name="Millares 53 5 2" xfId="13556" xr:uid="{BDF11CCF-7FEE-45F7-87E8-FE744FDB4361}"/>
    <cellStyle name="Millares 53 5 2 2" xfId="35059" xr:uid="{8A2FC2FA-8E65-4671-A402-47D38C2D1810}"/>
    <cellStyle name="Millares 53 5 3" xfId="20191" xr:uid="{6AA66DFD-4DFA-4C40-B283-E27C1E6251F6}"/>
    <cellStyle name="Millares 53 5 3 2" xfId="41694" xr:uid="{7C275FD6-1DC4-43D9-849D-B4BE069EEF52}"/>
    <cellStyle name="Millares 53 5 4" xfId="26796" xr:uid="{58299F98-36C6-4189-971F-881058BD2B60}"/>
    <cellStyle name="Millares 53 5 5" xfId="48299" xr:uid="{CC7DCCEE-9643-438B-B807-2D363C8A6F28}"/>
    <cellStyle name="Millares 53 6" xfId="6931" xr:uid="{097E325B-E5AC-406D-A6C1-5A0585BC218C}"/>
    <cellStyle name="Millares 53 6 2" xfId="28434" xr:uid="{B937E852-1C03-4473-880E-0D7543968D17}"/>
    <cellStyle name="Millares 53 7" xfId="8587" xr:uid="{493F2D90-1243-42CB-8030-DC92CD4E1AE5}"/>
    <cellStyle name="Millares 53 7 2" xfId="30090" xr:uid="{F7F0283B-592C-412C-9F1D-D240863AC9CA}"/>
    <cellStyle name="Millares 53 8" xfId="15223" xr:uid="{0A537EE9-2C07-4B29-97E6-930FB4D4A47F}"/>
    <cellStyle name="Millares 53 8 2" xfId="36726" xr:uid="{E6644FDC-7AF0-4FD2-B78D-546FD0E41C5A}"/>
    <cellStyle name="Millares 53 9" xfId="21828" xr:uid="{7CC654FF-4DF6-4225-92A5-AD925B80755F}"/>
    <cellStyle name="Millares 54" xfId="313" xr:uid="{7BF95A6A-9B2B-4453-A3F1-8FEBCC51DD0C}"/>
    <cellStyle name="Millares 54 10" xfId="43324" xr:uid="{2E165DC7-50C2-4C27-8981-CF5B973D6834}"/>
    <cellStyle name="Millares 54 2" xfId="1261" xr:uid="{E27FF7CE-C1D9-45D0-B063-4F0CB9D3C1F6}"/>
    <cellStyle name="Millares 54 2 2" xfId="4090" xr:uid="{F3AFA65D-181A-4B9D-8EA2-B53C489F2D30}"/>
    <cellStyle name="Millares 54 2 2 2" xfId="12356" xr:uid="{197E82D7-8681-489D-942D-A2CD33741DB8}"/>
    <cellStyle name="Millares 54 2 2 2 2" xfId="33859" xr:uid="{AC8BE0DB-3FC9-4BBD-90CD-F7063C9AE60D}"/>
    <cellStyle name="Millares 54 2 2 3" xfId="18991" xr:uid="{950FD805-9002-43F6-A43A-1D26A8F30FFF}"/>
    <cellStyle name="Millares 54 2 2 3 2" xfId="40494" xr:uid="{CECBED28-635A-4B4B-843B-A96483312A97}"/>
    <cellStyle name="Millares 54 2 2 4" xfId="25596" xr:uid="{C93CBC62-9B6D-4CBA-AFD7-B9177175EFD8}"/>
    <cellStyle name="Millares 54 2 2 5" xfId="47099" xr:uid="{7CD352C1-4326-4612-AD5C-6307E920A813}"/>
    <cellStyle name="Millares 54 2 3" xfId="6229" xr:uid="{67DE4D8F-F506-451E-B6FA-72B7CBFA78D7}"/>
    <cellStyle name="Millares 54 2 3 2" xfId="14495" xr:uid="{2109C20D-6A08-43F8-A05F-0BB4828566D8}"/>
    <cellStyle name="Millares 54 2 3 2 2" xfId="35998" xr:uid="{DBD204DC-1AF7-49C6-8D70-5BD419A121F9}"/>
    <cellStyle name="Millares 54 2 3 3" xfId="21130" xr:uid="{BC6E01DF-28A0-405D-9E53-9DAD51A78E43}"/>
    <cellStyle name="Millares 54 2 3 3 2" xfId="42633" xr:uid="{8C3F31D3-2A6C-410C-A900-8B7A92703666}"/>
    <cellStyle name="Millares 54 2 3 4" xfId="27735" xr:uid="{5CE158C7-8B85-42C9-BD41-FCD049B7A03C}"/>
    <cellStyle name="Millares 54 2 3 5" xfId="49238" xr:uid="{6C73E6E2-35DE-4351-ABC7-212F36917DED}"/>
    <cellStyle name="Millares 54 2 4" xfId="7870" xr:uid="{DEC24712-213E-44FE-A78E-3A0D72CDF00B}"/>
    <cellStyle name="Millares 54 2 4 2" xfId="29373" xr:uid="{ABA27E83-0699-42D0-8032-AF7C79D30203}"/>
    <cellStyle name="Millares 54 2 5" xfId="9527" xr:uid="{A6CE793B-F7C1-4600-AA7A-D36A5207DC1E}"/>
    <cellStyle name="Millares 54 2 5 2" xfId="31030" xr:uid="{9A7ED2B2-FDD3-4803-8552-D5CBE12D1EC6}"/>
    <cellStyle name="Millares 54 2 6" xfId="16162" xr:uid="{93F0C34D-837B-47B9-854A-EB6BBC2B7A70}"/>
    <cellStyle name="Millares 54 2 6 2" xfId="37665" xr:uid="{7C189C5D-01F7-492A-8AD1-352EB01D7957}"/>
    <cellStyle name="Millares 54 2 7" xfId="22767" xr:uid="{C31D7E07-4B24-48BB-9B6C-2A581975DE73}"/>
    <cellStyle name="Millares 54 2 8" xfId="44270" xr:uid="{0F94AC4C-BFD3-4A3F-BEB1-AAD048460F9D}"/>
    <cellStyle name="Millares 54 3" xfId="1948" xr:uid="{E957BDBF-F59E-419D-9D6B-DFC74ECA3E0A}"/>
    <cellStyle name="Millares 54 3 2" xfId="10214" xr:uid="{CF4E422E-A770-4D26-BA46-582C557B7DBD}"/>
    <cellStyle name="Millares 54 3 2 2" xfId="31717" xr:uid="{A4206997-D755-4636-82B3-BC7BC0E84440}"/>
    <cellStyle name="Millares 54 3 3" xfId="16849" xr:uid="{713B119D-890A-4ECF-8E02-E1EEEA94996A}"/>
    <cellStyle name="Millares 54 3 3 2" xfId="38352" xr:uid="{EC271D28-1587-4EA9-B8E3-CD7CF1E8ADB6}"/>
    <cellStyle name="Millares 54 3 4" xfId="23454" xr:uid="{FF605F79-7324-41E4-AA94-79D94CC9DF53}"/>
    <cellStyle name="Millares 54 3 5" xfId="44957" xr:uid="{8D272202-898C-4F10-B783-987C7E5EA141}"/>
    <cellStyle name="Millares 54 4" xfId="3144" xr:uid="{117CC2BA-7E1E-4521-8359-1106269FB172}"/>
    <cellStyle name="Millares 54 4 2" xfId="11410" xr:uid="{F581A91F-6E48-422E-AD9A-D592374C5841}"/>
    <cellStyle name="Millares 54 4 2 2" xfId="32913" xr:uid="{28038600-4B5E-4F47-980B-2004508A0526}"/>
    <cellStyle name="Millares 54 4 3" xfId="18045" xr:uid="{0FEADB0C-2C22-481C-9554-C3E3BBFA050B}"/>
    <cellStyle name="Millares 54 4 3 2" xfId="39548" xr:uid="{14C51B86-46C1-44C3-A5CB-BEDD149D0969}"/>
    <cellStyle name="Millares 54 4 4" xfId="24650" xr:uid="{C125ECA8-44F1-40C1-872A-586DAA019482}"/>
    <cellStyle name="Millares 54 4 5" xfId="46153" xr:uid="{AF929608-0880-466A-B751-473CCBE0D500}"/>
    <cellStyle name="Millares 54 5" xfId="5283" xr:uid="{8242E997-558D-404F-BC76-511B5877FCC5}"/>
    <cellStyle name="Millares 54 5 2" xfId="13549" xr:uid="{C97B6662-5BF8-4198-AF6D-52C330AE3AB5}"/>
    <cellStyle name="Millares 54 5 2 2" xfId="35052" xr:uid="{541E1AD3-7D0B-4925-9C25-FF71EC11D80F}"/>
    <cellStyle name="Millares 54 5 3" xfId="20184" xr:uid="{34B9AE89-4761-400B-A3A9-16ADACD5FB89}"/>
    <cellStyle name="Millares 54 5 3 2" xfId="41687" xr:uid="{4878F032-0BAF-440C-8F77-B607D68AB455}"/>
    <cellStyle name="Millares 54 5 4" xfId="26789" xr:uid="{26D70DE6-18CC-493B-9A13-F0450F4C94D5}"/>
    <cellStyle name="Millares 54 5 5" xfId="48292" xr:uid="{17FE7BE5-C363-4E22-B21E-3D117F623910}"/>
    <cellStyle name="Millares 54 6" xfId="6924" xr:uid="{E4688665-31A6-4B96-87A2-9C83AD7AFFF7}"/>
    <cellStyle name="Millares 54 6 2" xfId="28427" xr:uid="{D737D03F-C87E-4A05-B91A-F5ED6759D2D9}"/>
    <cellStyle name="Millares 54 7" xfId="8580" xr:uid="{B936464D-AC5D-4574-A5BE-1D44C3E3270A}"/>
    <cellStyle name="Millares 54 7 2" xfId="30083" xr:uid="{F56182A3-AA3C-49BC-98FF-DED2BC9BF348}"/>
    <cellStyle name="Millares 54 8" xfId="15216" xr:uid="{499ACD15-6EDD-4A05-9461-E43534279AF4}"/>
    <cellStyle name="Millares 54 8 2" xfId="36719" xr:uid="{D5606E90-7BCD-45A1-AD9F-F2483421E2C6}"/>
    <cellStyle name="Millares 54 9" xfId="21821" xr:uid="{659E3AE4-AD14-451C-8F1B-154C707C7114}"/>
    <cellStyle name="Millares 55" xfId="316" xr:uid="{7FEA04BF-5C4F-413D-A9AC-FF12DCF9F30B}"/>
    <cellStyle name="Millares 55 10" xfId="43327" xr:uid="{3D6ED61D-3475-466A-920E-CB4D952D0C55}"/>
    <cellStyle name="Millares 55 2" xfId="1264" xr:uid="{D254BC0A-1F53-4FD7-A5EF-5CF5E9FA83D3}"/>
    <cellStyle name="Millares 55 2 2" xfId="4093" xr:uid="{AE34AC43-D07D-435F-8E6A-3E7146C80B98}"/>
    <cellStyle name="Millares 55 2 2 2" xfId="12359" xr:uid="{2FC385BE-0EDB-499D-8501-0A1AAC65A3E5}"/>
    <cellStyle name="Millares 55 2 2 2 2" xfId="33862" xr:uid="{5442B63D-6FCE-4B54-9DF2-D90E2446B27A}"/>
    <cellStyle name="Millares 55 2 2 3" xfId="18994" xr:uid="{078C4501-F4B7-4542-A5E1-9B5AA2C44482}"/>
    <cellStyle name="Millares 55 2 2 3 2" xfId="40497" xr:uid="{A69F28BD-D025-44D7-8E6E-8B542C106D89}"/>
    <cellStyle name="Millares 55 2 2 4" xfId="25599" xr:uid="{835632B3-5C97-4D34-8423-BE86C2FF4E74}"/>
    <cellStyle name="Millares 55 2 2 5" xfId="47102" xr:uid="{7BF02974-A96E-4308-A5C0-7AD5B8582055}"/>
    <cellStyle name="Millares 55 2 3" xfId="6232" xr:uid="{151C1F52-51C5-410B-A344-C8F2932743A0}"/>
    <cellStyle name="Millares 55 2 3 2" xfId="14498" xr:uid="{144E5358-01D3-469F-B193-DF9C9939E0BE}"/>
    <cellStyle name="Millares 55 2 3 2 2" xfId="36001" xr:uid="{831BC949-49B6-48A8-B497-A33355D8B71D}"/>
    <cellStyle name="Millares 55 2 3 3" xfId="21133" xr:uid="{FFC11A17-0F7C-424E-9684-50EAB249FC8F}"/>
    <cellStyle name="Millares 55 2 3 3 2" xfId="42636" xr:uid="{9DE56681-4FC5-4234-BAFA-C5B80CE459F2}"/>
    <cellStyle name="Millares 55 2 3 4" xfId="27738" xr:uid="{3E297645-190C-40CB-8E71-A269EB392F62}"/>
    <cellStyle name="Millares 55 2 3 5" xfId="49241" xr:uid="{D7F822A7-A2AB-4EC8-BB63-A3112D91E2AF}"/>
    <cellStyle name="Millares 55 2 4" xfId="7873" xr:uid="{AD63D5FA-1DDA-40ED-BF90-ADBFE7CDE387}"/>
    <cellStyle name="Millares 55 2 4 2" xfId="29376" xr:uid="{5C5D6F05-48DC-437D-8CDC-EDF54ED7DFE9}"/>
    <cellStyle name="Millares 55 2 5" xfId="9530" xr:uid="{347F461B-2B10-461B-993D-ED5A05429807}"/>
    <cellStyle name="Millares 55 2 5 2" xfId="31033" xr:uid="{3C1855AA-5BB3-43C2-B358-B8AEA4339161}"/>
    <cellStyle name="Millares 55 2 6" xfId="16165" xr:uid="{BCA718C9-6113-4979-A9A1-F7D7D66EA72F}"/>
    <cellStyle name="Millares 55 2 6 2" xfId="37668" xr:uid="{D3C25874-DFD7-4259-8400-6BED8B07970F}"/>
    <cellStyle name="Millares 55 2 7" xfId="22770" xr:uid="{08A8E99D-3610-4584-9918-8B3BADDF2050}"/>
    <cellStyle name="Millares 55 2 8" xfId="44273" xr:uid="{40C1A95F-3B77-448A-911A-41B604A97554}"/>
    <cellStyle name="Millares 55 3" xfId="1951" xr:uid="{9C529F13-AFF2-4EBE-B965-D04252D57906}"/>
    <cellStyle name="Millares 55 3 2" xfId="10217" xr:uid="{EC8C2D13-6B87-4227-A851-CC0D849E08D6}"/>
    <cellStyle name="Millares 55 3 2 2" xfId="31720" xr:uid="{E7493A8F-BE4E-4F8F-99F8-13C3EFB45961}"/>
    <cellStyle name="Millares 55 3 3" xfId="16852" xr:uid="{115FD7EC-F14F-4D0D-9F2F-C455FDB68498}"/>
    <cellStyle name="Millares 55 3 3 2" xfId="38355" xr:uid="{FA08C1CA-D3D3-473F-873B-F5B9148B49E5}"/>
    <cellStyle name="Millares 55 3 4" xfId="23457" xr:uid="{7BE06CE6-2904-4ACD-B743-F37D2A5E09CF}"/>
    <cellStyle name="Millares 55 3 5" xfId="44960" xr:uid="{EF947DD2-126E-4D6D-9F2B-D2E3B7AECD88}"/>
    <cellStyle name="Millares 55 4" xfId="3147" xr:uid="{15AC2EE8-434A-47C3-B141-5D2023EE599C}"/>
    <cellStyle name="Millares 55 4 2" xfId="11413" xr:uid="{3F3E4A31-74F3-48C2-A334-2AE857451095}"/>
    <cellStyle name="Millares 55 4 2 2" xfId="32916" xr:uid="{E6996969-CBCE-4B92-8A7A-ED52CE952A8E}"/>
    <cellStyle name="Millares 55 4 3" xfId="18048" xr:uid="{2E2DD883-4AE8-4A9B-9D83-6DFD477F9F7E}"/>
    <cellStyle name="Millares 55 4 3 2" xfId="39551" xr:uid="{232569A4-BFFF-41ED-A9BD-2C06986C1F49}"/>
    <cellStyle name="Millares 55 4 4" xfId="24653" xr:uid="{EF4092D2-5161-44C3-8F78-ECF1AAF14831}"/>
    <cellStyle name="Millares 55 4 5" xfId="46156" xr:uid="{69790F29-3791-4B35-884B-77C9654C1F44}"/>
    <cellStyle name="Millares 55 5" xfId="5286" xr:uid="{C545A6D8-D8F7-4138-92C4-720C82486D66}"/>
    <cellStyle name="Millares 55 5 2" xfId="13552" xr:uid="{B19B05AB-0F0D-4EA7-8A7B-FAA3215FA21A}"/>
    <cellStyle name="Millares 55 5 2 2" xfId="35055" xr:uid="{B7F71213-086B-4CB5-A702-38312E493A0F}"/>
    <cellStyle name="Millares 55 5 3" xfId="20187" xr:uid="{D698F278-DFD0-44F1-884D-DFD9F873639E}"/>
    <cellStyle name="Millares 55 5 3 2" xfId="41690" xr:uid="{7BAF3D78-4C3D-4E29-AA8D-4D062251F1F1}"/>
    <cellStyle name="Millares 55 5 4" xfId="26792" xr:uid="{AD5059CC-4DDB-4BF6-90C5-1FC79FB6CDC9}"/>
    <cellStyle name="Millares 55 5 5" xfId="48295" xr:uid="{50C39887-701F-422A-8587-6062DCDD1700}"/>
    <cellStyle name="Millares 55 6" xfId="6927" xr:uid="{5D2EB735-AEE2-4D86-A26C-4AE331ED0A79}"/>
    <cellStyle name="Millares 55 6 2" xfId="28430" xr:uid="{52D797BD-4D26-4D0A-BE9D-70A354FE0120}"/>
    <cellStyle name="Millares 55 7" xfId="8583" xr:uid="{2DEF7F26-AD7B-4FFC-994D-274EE4C0F3CA}"/>
    <cellStyle name="Millares 55 7 2" xfId="30086" xr:uid="{AC580DFC-690D-4132-A389-A14C3761FF99}"/>
    <cellStyle name="Millares 55 8" xfId="15219" xr:uid="{20CD09E0-775B-4855-AAAB-5AF4DE97DE99}"/>
    <cellStyle name="Millares 55 8 2" xfId="36722" xr:uid="{67ED3543-1681-4FFD-B0ED-4AD185F55E43}"/>
    <cellStyle name="Millares 55 9" xfId="21824" xr:uid="{1E89F6F8-ACA8-4207-B687-27BC609E7739}"/>
    <cellStyle name="Millares 56" xfId="318" xr:uid="{C045CE72-9C70-4463-89AF-E9C07BFD96A4}"/>
    <cellStyle name="Millares 56 10" xfId="43329" xr:uid="{755B0451-BA20-4307-9F82-5281EAA92D5B}"/>
    <cellStyle name="Millares 56 2" xfId="1266" xr:uid="{649D1520-F47D-4F0E-AF30-9AA017057A3F}"/>
    <cellStyle name="Millares 56 2 2" xfId="4095" xr:uid="{5BDAACF1-019E-4AE5-B3DD-E4B57CD3C86D}"/>
    <cellStyle name="Millares 56 2 2 2" xfId="12361" xr:uid="{7271A926-E968-40AA-9C05-F7DC56223CF0}"/>
    <cellStyle name="Millares 56 2 2 2 2" xfId="33864" xr:uid="{E3D1ED88-5EF3-4F4A-B7C5-FC1E20EDAFF3}"/>
    <cellStyle name="Millares 56 2 2 3" xfId="18996" xr:uid="{11F9D2CB-57DA-4A24-B36F-9F4C382907A9}"/>
    <cellStyle name="Millares 56 2 2 3 2" xfId="40499" xr:uid="{D6D0D1C6-C741-477C-89DD-595759D63787}"/>
    <cellStyle name="Millares 56 2 2 4" xfId="25601" xr:uid="{3C9690AA-06B8-4E33-A11B-26948767BB41}"/>
    <cellStyle name="Millares 56 2 2 5" xfId="47104" xr:uid="{CB04F256-AD58-44F4-90F3-1D3CBA7F959B}"/>
    <cellStyle name="Millares 56 2 3" xfId="6234" xr:uid="{7E4D09DB-FE6B-4698-B6A2-61128B2FEA93}"/>
    <cellStyle name="Millares 56 2 3 2" xfId="14500" xr:uid="{D5A86F07-8194-49A5-B6F9-40409474C8E2}"/>
    <cellStyle name="Millares 56 2 3 2 2" xfId="36003" xr:uid="{7855A55A-D633-4127-9461-93A5B40D19D3}"/>
    <cellStyle name="Millares 56 2 3 3" xfId="21135" xr:uid="{B298EA1D-5BC4-413F-8A8C-7F6FA710763D}"/>
    <cellStyle name="Millares 56 2 3 3 2" xfId="42638" xr:uid="{6B7BA060-A1F7-4558-AE0C-971A5711C528}"/>
    <cellStyle name="Millares 56 2 3 4" xfId="27740" xr:uid="{5250CDCE-D099-457A-A1E5-0ABB361CAA8C}"/>
    <cellStyle name="Millares 56 2 3 5" xfId="49243" xr:uid="{39E05AF9-9B94-46A5-880F-83AFC751A43D}"/>
    <cellStyle name="Millares 56 2 4" xfId="7875" xr:uid="{2A94EF47-1D6E-4FC7-9A44-F849D448D3E1}"/>
    <cellStyle name="Millares 56 2 4 2" xfId="29378" xr:uid="{061D7307-5823-4098-806D-80AEAA4B2B79}"/>
    <cellStyle name="Millares 56 2 5" xfId="9532" xr:uid="{0CFAD015-01D2-47FC-B89A-1BBE9924E86B}"/>
    <cellStyle name="Millares 56 2 5 2" xfId="31035" xr:uid="{D668158E-3A15-4239-A834-BA129B0EB65C}"/>
    <cellStyle name="Millares 56 2 6" xfId="16167" xr:uid="{83665215-C347-4BF5-B6A6-73DBA207A170}"/>
    <cellStyle name="Millares 56 2 6 2" xfId="37670" xr:uid="{06C19D7F-E94E-4BFC-B076-C4A7C143A8DB}"/>
    <cellStyle name="Millares 56 2 7" xfId="22772" xr:uid="{F12B1D1C-0417-4892-91B3-85FAEA9AB271}"/>
    <cellStyle name="Millares 56 2 8" xfId="44275" xr:uid="{4DAB5680-1F76-4143-8058-5919F6BE5144}"/>
    <cellStyle name="Millares 56 3" xfId="1953" xr:uid="{6488BE47-B8F6-4054-8A08-C424E9649BA2}"/>
    <cellStyle name="Millares 56 3 2" xfId="10219" xr:uid="{7E7B64CC-3D41-4D68-8E75-7AFDD47E061C}"/>
    <cellStyle name="Millares 56 3 2 2" xfId="31722" xr:uid="{5E6E852B-5BC2-4FC3-B1D0-8E947176409C}"/>
    <cellStyle name="Millares 56 3 3" xfId="16854" xr:uid="{A0FBCF14-C3C6-4500-A6F9-17367388DB2D}"/>
    <cellStyle name="Millares 56 3 3 2" xfId="38357" xr:uid="{AF14F862-90A1-42E4-8363-48298A00F39A}"/>
    <cellStyle name="Millares 56 3 4" xfId="23459" xr:uid="{6168C73E-FD9B-41D5-B196-0F4054785FE2}"/>
    <cellStyle name="Millares 56 3 5" xfId="44962" xr:uid="{B98B6202-7688-4D63-9893-E1EEB342DF46}"/>
    <cellStyle name="Millares 56 4" xfId="3149" xr:uid="{67464CD7-4E27-4559-B92C-76FBA3E78608}"/>
    <cellStyle name="Millares 56 4 2" xfId="11415" xr:uid="{DF191B11-C48A-4777-9905-1D19BF9170D4}"/>
    <cellStyle name="Millares 56 4 2 2" xfId="32918" xr:uid="{5435857D-4831-4D35-9428-036E2D92288F}"/>
    <cellStyle name="Millares 56 4 3" xfId="18050" xr:uid="{45F061D3-CAD2-44FD-91A2-ED0898BB2AA6}"/>
    <cellStyle name="Millares 56 4 3 2" xfId="39553" xr:uid="{04DD5B9E-244B-4C7F-8590-FFAA37323895}"/>
    <cellStyle name="Millares 56 4 4" xfId="24655" xr:uid="{8BFEAC3A-28AA-40D5-A1CF-A1264C053DCC}"/>
    <cellStyle name="Millares 56 4 5" xfId="46158" xr:uid="{491EF20E-8E89-40DF-B93C-E2DD55E7DE5E}"/>
    <cellStyle name="Millares 56 5" xfId="5288" xr:uid="{F6A750EF-FA54-429D-B619-D6E1D948AA80}"/>
    <cellStyle name="Millares 56 5 2" xfId="13554" xr:uid="{149154BB-9464-4E18-AA7D-DD6E4F571353}"/>
    <cellStyle name="Millares 56 5 2 2" xfId="35057" xr:uid="{B22E2D13-A43E-48F9-A600-2DDB32D41316}"/>
    <cellStyle name="Millares 56 5 3" xfId="20189" xr:uid="{874E38D8-D763-4C69-8B93-6C04AAA0072F}"/>
    <cellStyle name="Millares 56 5 3 2" xfId="41692" xr:uid="{EDE42935-DE8D-4CCD-86D8-487C2101C427}"/>
    <cellStyle name="Millares 56 5 4" xfId="26794" xr:uid="{98668930-DA22-488A-8743-1D65CDEE1439}"/>
    <cellStyle name="Millares 56 5 5" xfId="48297" xr:uid="{FA9898B2-ED38-4CF2-B822-E3CE98141195}"/>
    <cellStyle name="Millares 56 6" xfId="6929" xr:uid="{AB5EC720-C1DA-41C2-902A-6F0D79865E4F}"/>
    <cellStyle name="Millares 56 6 2" xfId="28432" xr:uid="{8665EAB2-E48B-4006-A3C4-4B86F174CBF9}"/>
    <cellStyle name="Millares 56 7" xfId="8585" xr:uid="{12AA50BF-6210-4DAC-9EAB-5AB0CFE29F46}"/>
    <cellStyle name="Millares 56 7 2" xfId="30088" xr:uid="{0E82DCE3-9641-4EF2-8B94-2EA2927EF99E}"/>
    <cellStyle name="Millares 56 8" xfId="15221" xr:uid="{34274282-F872-4588-AD75-35E2802081A6}"/>
    <cellStyle name="Millares 56 8 2" xfId="36724" xr:uid="{91DF519A-9A95-4729-8E15-3A8F25B03F49}"/>
    <cellStyle name="Millares 56 9" xfId="21826" xr:uid="{7A2B378C-BCBC-47E9-AF3E-0BF1167ED03B}"/>
    <cellStyle name="Millares 57" xfId="317" xr:uid="{C5AAC425-0871-4982-AA04-6DB961AD6E20}"/>
    <cellStyle name="Millares 57 10" xfId="43328" xr:uid="{71137280-650B-4797-ABA5-E4BF347A80B4}"/>
    <cellStyle name="Millares 57 2" xfId="1265" xr:uid="{AE315DFB-F42F-4C29-8435-272FE63738CF}"/>
    <cellStyle name="Millares 57 2 2" xfId="4094" xr:uid="{0C6748AB-B704-45D0-8BB8-5EA9033613A2}"/>
    <cellStyle name="Millares 57 2 2 2" xfId="12360" xr:uid="{47436D1D-3A10-4C2B-B892-60B86CD02B2C}"/>
    <cellStyle name="Millares 57 2 2 2 2" xfId="33863" xr:uid="{0AD7F19A-CCD8-41D9-857D-A00F74D95542}"/>
    <cellStyle name="Millares 57 2 2 3" xfId="18995" xr:uid="{59E033C6-A585-4EDF-9820-CB7D94E9CAB5}"/>
    <cellStyle name="Millares 57 2 2 3 2" xfId="40498" xr:uid="{2967F787-573C-4EFF-B6A4-6174E0DF31A2}"/>
    <cellStyle name="Millares 57 2 2 4" xfId="25600" xr:uid="{568DF9DC-60C4-4080-99CA-2DBE854C8F48}"/>
    <cellStyle name="Millares 57 2 2 5" xfId="47103" xr:uid="{591D3D2A-A448-402A-90E7-C8A8456D0D38}"/>
    <cellStyle name="Millares 57 2 3" xfId="6233" xr:uid="{3D9AE393-9CE3-442A-A77B-7E2DB5F28F00}"/>
    <cellStyle name="Millares 57 2 3 2" xfId="14499" xr:uid="{2B7441A6-A3FD-4086-937B-EDA8E1203FBB}"/>
    <cellStyle name="Millares 57 2 3 2 2" xfId="36002" xr:uid="{57289A47-B2E7-4D81-B641-1A65CFE137C7}"/>
    <cellStyle name="Millares 57 2 3 3" xfId="21134" xr:uid="{EF531944-5914-4105-B487-169709EA1C89}"/>
    <cellStyle name="Millares 57 2 3 3 2" xfId="42637" xr:uid="{B053A485-168B-4299-B08B-2DB051800110}"/>
    <cellStyle name="Millares 57 2 3 4" xfId="27739" xr:uid="{6F72EE5F-C632-475E-8F65-497CC835375B}"/>
    <cellStyle name="Millares 57 2 3 5" xfId="49242" xr:uid="{852A6C29-F9B7-4037-96CA-6F7EFDA8191B}"/>
    <cellStyle name="Millares 57 2 4" xfId="7874" xr:uid="{09FD0227-D2F7-4816-B242-6D6817C6E85F}"/>
    <cellStyle name="Millares 57 2 4 2" xfId="29377" xr:uid="{9AD9EDCA-54ED-4AE1-950B-608CC884559F}"/>
    <cellStyle name="Millares 57 2 5" xfId="9531" xr:uid="{469AA170-4563-4560-806B-145E68B7A351}"/>
    <cellStyle name="Millares 57 2 5 2" xfId="31034" xr:uid="{88E6D27C-005D-42DB-9F1A-B44062B0F43C}"/>
    <cellStyle name="Millares 57 2 6" xfId="16166" xr:uid="{7405CB19-F015-49DC-8D5E-86DE5586783E}"/>
    <cellStyle name="Millares 57 2 6 2" xfId="37669" xr:uid="{2572EC1F-8E02-4462-BF6B-29C414FA066A}"/>
    <cellStyle name="Millares 57 2 7" xfId="22771" xr:uid="{938A7583-91C6-49FA-824D-F0CBD48BEDD8}"/>
    <cellStyle name="Millares 57 2 8" xfId="44274" xr:uid="{6F4245F0-BC0C-4A28-8BE1-6B35D544B24C}"/>
    <cellStyle name="Millares 57 3" xfId="1952" xr:uid="{E67311FA-8368-4E42-9726-FB55ACA9BF3C}"/>
    <cellStyle name="Millares 57 3 2" xfId="10218" xr:uid="{98F07C7C-BB04-45B9-A101-2D252FE26111}"/>
    <cellStyle name="Millares 57 3 2 2" xfId="31721" xr:uid="{07A83473-2F72-4B6E-AFE9-459081695ADF}"/>
    <cellStyle name="Millares 57 3 3" xfId="16853" xr:uid="{BD1A02AB-B3DE-4C82-A8E0-E296BC9D2C7D}"/>
    <cellStyle name="Millares 57 3 3 2" xfId="38356" xr:uid="{E7186B6D-0047-47D0-B0B8-B089D5F9FDD5}"/>
    <cellStyle name="Millares 57 3 4" xfId="23458" xr:uid="{91B4B12D-4D9A-4798-A93D-DCF592B88C30}"/>
    <cellStyle name="Millares 57 3 5" xfId="44961" xr:uid="{23A78D34-6A56-42E0-89D7-595871D07D6C}"/>
    <cellStyle name="Millares 57 4" xfId="3148" xr:uid="{C2ED4DCA-1315-477A-B4C2-177E9628A97F}"/>
    <cellStyle name="Millares 57 4 2" xfId="11414" xr:uid="{BF49318A-319D-4291-A84E-7B1BE2AAD4FA}"/>
    <cellStyle name="Millares 57 4 2 2" xfId="32917" xr:uid="{5D1A5874-6767-4CF7-912C-8BB86996777A}"/>
    <cellStyle name="Millares 57 4 3" xfId="18049" xr:uid="{902CAC69-4AAE-4733-A86A-4E42477E3E6A}"/>
    <cellStyle name="Millares 57 4 3 2" xfId="39552" xr:uid="{D9C1E1DF-CB0C-4141-AD4C-4958881F0C7F}"/>
    <cellStyle name="Millares 57 4 4" xfId="24654" xr:uid="{36831504-2E8F-4EEA-935C-1E29AC02A82A}"/>
    <cellStyle name="Millares 57 4 5" xfId="46157" xr:uid="{302F4857-AE0F-42B9-8B52-C4F8B74AD3A8}"/>
    <cellStyle name="Millares 57 5" xfId="5287" xr:uid="{727A0859-1B97-4FDC-A02F-F7C0AA35B5D5}"/>
    <cellStyle name="Millares 57 5 2" xfId="13553" xr:uid="{4CBD71F5-49B6-4521-80BF-B195A9DDB76B}"/>
    <cellStyle name="Millares 57 5 2 2" xfId="35056" xr:uid="{218D2D1F-D96D-4489-B1A0-377183FFD227}"/>
    <cellStyle name="Millares 57 5 3" xfId="20188" xr:uid="{DD106BE0-69BD-4719-B053-7251290CDCC1}"/>
    <cellStyle name="Millares 57 5 3 2" xfId="41691" xr:uid="{CD01665C-97EE-4C68-93C5-B3A12C8775F4}"/>
    <cellStyle name="Millares 57 5 4" xfId="26793" xr:uid="{B87B456F-FCC2-40BC-83C6-963CAF4E8BFC}"/>
    <cellStyle name="Millares 57 5 5" xfId="48296" xr:uid="{0C5A2690-0E8D-4CE5-98B3-5E27F39B07C4}"/>
    <cellStyle name="Millares 57 6" xfId="6928" xr:uid="{E25F4BCC-303E-4006-BA1C-E676F214168B}"/>
    <cellStyle name="Millares 57 6 2" xfId="28431" xr:uid="{54D753DC-A96A-49E8-A193-03E6E0C2A931}"/>
    <cellStyle name="Millares 57 7" xfId="8584" xr:uid="{7A97D937-B8B3-41B6-BB86-6EF541097205}"/>
    <cellStyle name="Millares 57 7 2" xfId="30087" xr:uid="{D0FAC158-4754-417C-AF79-A758B9F69E9B}"/>
    <cellStyle name="Millares 57 8" xfId="15220" xr:uid="{E13CE5C8-C00C-44E8-A816-C93DD560A7D6}"/>
    <cellStyle name="Millares 57 8 2" xfId="36723" xr:uid="{769E1055-8FAA-474A-A389-F162AC6E00A8}"/>
    <cellStyle name="Millares 57 9" xfId="21825" xr:uid="{7D14EF1E-0067-4253-BEA3-8050EEB9F48D}"/>
    <cellStyle name="Millares 58" xfId="578" xr:uid="{B1D85308-DF84-47CD-85CF-7CF51050F94D}"/>
    <cellStyle name="Millares 58 10" xfId="43589" xr:uid="{BFD7412A-82F8-446D-A058-201CA441A6D3}"/>
    <cellStyle name="Millares 58 2" xfId="1526" xr:uid="{4502FECB-E121-4A17-9639-2667379577A5}"/>
    <cellStyle name="Millares 58 2 2" xfId="4355" xr:uid="{1F7A03CA-2E30-405E-A436-AB32091FE20E}"/>
    <cellStyle name="Millares 58 2 2 2" xfId="12621" xr:uid="{36B58996-1EF0-411F-89F3-F39F1F315965}"/>
    <cellStyle name="Millares 58 2 2 2 2" xfId="34124" xr:uid="{E6AF4281-5325-43F7-846C-9E8551755722}"/>
    <cellStyle name="Millares 58 2 2 3" xfId="19256" xr:uid="{18071E58-ED84-4960-AEEC-58FE34533839}"/>
    <cellStyle name="Millares 58 2 2 3 2" xfId="40759" xr:uid="{D1E6399E-AC4A-4195-AEFF-6093104550DC}"/>
    <cellStyle name="Millares 58 2 2 4" xfId="25861" xr:uid="{DB362C55-8422-4F59-9B1C-0B70227401D6}"/>
    <cellStyle name="Millares 58 2 2 5" xfId="47364" xr:uid="{06B84E2E-53E3-4C64-9546-FEE65D963DC4}"/>
    <cellStyle name="Millares 58 2 3" xfId="6494" xr:uid="{B4F6FA4E-D3A1-46CA-A618-2F9195DFB91D}"/>
    <cellStyle name="Millares 58 2 3 2" xfId="14760" xr:uid="{48FB398E-1E26-4D2A-AC5F-EC748D473DBF}"/>
    <cellStyle name="Millares 58 2 3 2 2" xfId="36263" xr:uid="{0C420E01-5FC2-450F-8E96-EAD1B24FA4D8}"/>
    <cellStyle name="Millares 58 2 3 3" xfId="21395" xr:uid="{EB304B93-3A4A-44EA-B119-06E079E6BDC3}"/>
    <cellStyle name="Millares 58 2 3 3 2" xfId="42898" xr:uid="{642C3627-F93B-4B63-AC74-3B41FCE92FD1}"/>
    <cellStyle name="Millares 58 2 3 4" xfId="28000" xr:uid="{80D43AC0-B989-42BA-A774-3561312C56FF}"/>
    <cellStyle name="Millares 58 2 3 5" xfId="49503" xr:uid="{577BD72D-7A30-40A9-B87E-04B407AAD5B4}"/>
    <cellStyle name="Millares 58 2 4" xfId="8135" xr:uid="{D3497A34-5440-4F8A-A95A-1B1B539F130A}"/>
    <cellStyle name="Millares 58 2 4 2" xfId="29638" xr:uid="{487FDBB7-7ADB-42F0-9154-50F336A20C1F}"/>
    <cellStyle name="Millares 58 2 5" xfId="9792" xr:uid="{4BE88247-3B28-4FDC-ABC6-D1B4FAE1E25C}"/>
    <cellStyle name="Millares 58 2 5 2" xfId="31295" xr:uid="{7FCB4A2F-E71B-46E8-B088-64F28F58ADBF}"/>
    <cellStyle name="Millares 58 2 6" xfId="16427" xr:uid="{11F68FB1-D3F3-4EF1-A2E6-8E7495371922}"/>
    <cellStyle name="Millares 58 2 6 2" xfId="37930" xr:uid="{5F44F509-5DFF-488B-8E21-23E52B450336}"/>
    <cellStyle name="Millares 58 2 7" xfId="23032" xr:uid="{001F6FD3-EB7C-4FC8-BC21-7B8EF373F4FF}"/>
    <cellStyle name="Millares 58 2 8" xfId="44535" xr:uid="{82ECE371-6364-418D-99A5-1FF4B882713C}"/>
    <cellStyle name="Millares 58 3" xfId="2213" xr:uid="{4B3F616B-3AE7-4CD2-8CBB-E7192D75228C}"/>
    <cellStyle name="Millares 58 3 2" xfId="10479" xr:uid="{8EEDE8D7-27D2-444A-B828-406CF3EF121F}"/>
    <cellStyle name="Millares 58 3 2 2" xfId="31982" xr:uid="{79045DC0-EE85-4C1D-B12B-B3AB8947C329}"/>
    <cellStyle name="Millares 58 3 3" xfId="17114" xr:uid="{ED9FEA97-5BF2-4FBA-9B7B-43CC531929D2}"/>
    <cellStyle name="Millares 58 3 3 2" xfId="38617" xr:uid="{27BFBE4A-BE5F-4FF4-B459-71F3A11488AC}"/>
    <cellStyle name="Millares 58 3 4" xfId="23719" xr:uid="{4465EB07-69C8-42B4-9E25-C9E593787029}"/>
    <cellStyle name="Millares 58 3 5" xfId="45222" xr:uid="{51603289-03E7-4F81-9929-7E183CC27840}"/>
    <cellStyle name="Millares 58 4" xfId="3409" xr:uid="{0AE5CE7B-B5B6-4E60-9A35-4B8E2501B122}"/>
    <cellStyle name="Millares 58 4 2" xfId="11675" xr:uid="{0E75689F-51FC-4626-AEC8-BDCC3243D51E}"/>
    <cellStyle name="Millares 58 4 2 2" xfId="33178" xr:uid="{F3D47F89-65A4-4374-98AA-AFE46BA79CC6}"/>
    <cellStyle name="Millares 58 4 3" xfId="18310" xr:uid="{CDCB4707-0361-412E-897C-E57F3E900031}"/>
    <cellStyle name="Millares 58 4 3 2" xfId="39813" xr:uid="{D0AC14EE-276B-46AA-848F-C21D6C6D07F9}"/>
    <cellStyle name="Millares 58 4 4" xfId="24915" xr:uid="{28C98A85-9DD6-4DB1-9185-50C831C4FCFA}"/>
    <cellStyle name="Millares 58 4 5" xfId="46418" xr:uid="{79372D69-99E8-4B0A-A920-698D129669A6}"/>
    <cellStyle name="Millares 58 5" xfId="5548" xr:uid="{7F565D10-8446-4F54-99E4-FDFACCF57564}"/>
    <cellStyle name="Millares 58 5 2" xfId="13814" xr:uid="{C0E8A513-2D0F-4FA7-AD76-91DF282DE2FF}"/>
    <cellStyle name="Millares 58 5 2 2" xfId="35317" xr:uid="{DDCF79D9-85B9-4550-A16D-919FD5E17C78}"/>
    <cellStyle name="Millares 58 5 3" xfId="20449" xr:uid="{1A711650-3F92-4645-A20A-9E27E2110740}"/>
    <cellStyle name="Millares 58 5 3 2" xfId="41952" xr:uid="{65FF93FF-3EF4-4701-9113-F37441D432D7}"/>
    <cellStyle name="Millares 58 5 4" xfId="27054" xr:uid="{2F2C8B94-9006-4538-9044-6C1D3AE48CA4}"/>
    <cellStyle name="Millares 58 5 5" xfId="48557" xr:uid="{A6AED948-C1BA-428F-ADDA-C271642C88BC}"/>
    <cellStyle name="Millares 58 6" xfId="7189" xr:uid="{255834E9-3763-48A6-920E-842AE898814A}"/>
    <cellStyle name="Millares 58 6 2" xfId="28692" xr:uid="{0DFEBC71-950F-4B1B-B9DC-830C7F1D2DD6}"/>
    <cellStyle name="Millares 58 7" xfId="8845" xr:uid="{5A348650-0968-49E1-A5A1-D116D9C813CC}"/>
    <cellStyle name="Millares 58 7 2" xfId="30348" xr:uid="{EC8FA24E-7863-4C19-883D-F2BF22EFC130}"/>
    <cellStyle name="Millares 58 8" xfId="15481" xr:uid="{BE55784C-EF5E-4007-8C1B-4ABA20370E3B}"/>
    <cellStyle name="Millares 58 8 2" xfId="36984" xr:uid="{F53BB2B8-F346-4C88-B6A5-001E2C33023E}"/>
    <cellStyle name="Millares 58 9" xfId="22086" xr:uid="{B2C61AC6-1BF3-4046-893E-67C90BD65665}"/>
    <cellStyle name="Millares 59" xfId="594" xr:uid="{FD9BC8A6-C448-45E1-A8CB-A8552479BA43}"/>
    <cellStyle name="Millares 59 10" xfId="43605" xr:uid="{6465AE78-3DA9-4AE4-8A9C-6753658B96A4}"/>
    <cellStyle name="Millares 59 2" xfId="1542" xr:uid="{D49AAA60-DD80-4F04-9B20-67080E5E893D}"/>
    <cellStyle name="Millares 59 2 2" xfId="4371" xr:uid="{15DEFE4F-3F95-4F51-83E4-F41B424C8A33}"/>
    <cellStyle name="Millares 59 2 2 2" xfId="12637" xr:uid="{2A2C500B-E45A-41DC-8EAA-7D4E9A210CDC}"/>
    <cellStyle name="Millares 59 2 2 2 2" xfId="34140" xr:uid="{3C17AAE1-98AB-4B34-B6E6-97E9120CAADA}"/>
    <cellStyle name="Millares 59 2 2 3" xfId="19272" xr:uid="{1D9E5269-3030-4A22-91E1-2B77C8D21ECA}"/>
    <cellStyle name="Millares 59 2 2 3 2" xfId="40775" xr:uid="{EC0EAF30-CB00-4B4C-B965-BD7D189B4631}"/>
    <cellStyle name="Millares 59 2 2 4" xfId="25877" xr:uid="{8E2E8DB2-A1F3-4934-92E0-782E9043DBC3}"/>
    <cellStyle name="Millares 59 2 2 5" xfId="47380" xr:uid="{74173E9C-888D-4E36-94DC-4073D3F83550}"/>
    <cellStyle name="Millares 59 2 3" xfId="6510" xr:uid="{51CC6683-0BEF-48E2-B762-17D68AF04FCA}"/>
    <cellStyle name="Millares 59 2 3 2" xfId="14776" xr:uid="{73E0968E-2206-4FDF-A1C0-1426A24C689F}"/>
    <cellStyle name="Millares 59 2 3 2 2" xfId="36279" xr:uid="{A6EE15A0-D6DB-4F1A-9F6B-606E3509A030}"/>
    <cellStyle name="Millares 59 2 3 3" xfId="21411" xr:uid="{7CD8383E-5DA7-4327-89E5-AF1EC39C5EF3}"/>
    <cellStyle name="Millares 59 2 3 3 2" xfId="42914" xr:uid="{1EE9C0D4-EAF3-43C6-A67C-CF8838D8B6E8}"/>
    <cellStyle name="Millares 59 2 3 4" xfId="28016" xr:uid="{0BAD079D-2064-49CC-85B3-A3A03CC8635B}"/>
    <cellStyle name="Millares 59 2 3 5" xfId="49519" xr:uid="{BABB1AB2-70BF-4A2A-8577-DB31653914A8}"/>
    <cellStyle name="Millares 59 2 4" xfId="8151" xr:uid="{FA58463A-8A7F-41DA-A4E2-F34A218DE23A}"/>
    <cellStyle name="Millares 59 2 4 2" xfId="29654" xr:uid="{1D24F14E-8CF7-4390-8D9E-E3EDD37318ED}"/>
    <cellStyle name="Millares 59 2 5" xfId="9808" xr:uid="{078FE4A9-6870-4D24-ACAF-683B404867F0}"/>
    <cellStyle name="Millares 59 2 5 2" xfId="31311" xr:uid="{F10E661B-8B87-45C0-932D-ACCE4D9EDA00}"/>
    <cellStyle name="Millares 59 2 6" xfId="16443" xr:uid="{8E966E0F-FC7F-46A6-B7C1-A1060C552D5D}"/>
    <cellStyle name="Millares 59 2 6 2" xfId="37946" xr:uid="{A4B9A8B3-4445-4EC4-B20E-7151507F7A6E}"/>
    <cellStyle name="Millares 59 2 7" xfId="23048" xr:uid="{960CFCDC-141D-4513-8E9D-E260384C95A2}"/>
    <cellStyle name="Millares 59 2 8" xfId="44551" xr:uid="{FCAED9AF-3E94-434B-8625-AE615B74C665}"/>
    <cellStyle name="Millares 59 3" xfId="2229" xr:uid="{E8A85B30-0B8D-464F-91E1-2D833A4171E2}"/>
    <cellStyle name="Millares 59 3 2" xfId="10495" xr:uid="{DF9815FE-58A3-48D6-B1BE-CCB0610E6102}"/>
    <cellStyle name="Millares 59 3 2 2" xfId="31998" xr:uid="{F792935E-51A9-461D-BBBC-93ED0D913718}"/>
    <cellStyle name="Millares 59 3 3" xfId="17130" xr:uid="{A20807CF-F091-41A6-BD8F-20D2DEC4D667}"/>
    <cellStyle name="Millares 59 3 3 2" xfId="38633" xr:uid="{7617C5F8-CB2D-4CC5-829E-5A9684940E96}"/>
    <cellStyle name="Millares 59 3 4" xfId="23735" xr:uid="{B73AD82C-CDD4-485F-A2ED-0EE98D48737C}"/>
    <cellStyle name="Millares 59 3 5" xfId="45238" xr:uid="{14D4D172-B7BF-483C-98C1-7C70BF99DFEE}"/>
    <cellStyle name="Millares 59 4" xfId="3425" xr:uid="{6119DA96-2D0F-4108-BF55-AA4FDAEC2360}"/>
    <cellStyle name="Millares 59 4 2" xfId="11691" xr:uid="{96C61713-1831-4D71-B672-DAE1FB368789}"/>
    <cellStyle name="Millares 59 4 2 2" xfId="33194" xr:uid="{7F281FFE-3DC2-4BED-9434-9D2248C54EE4}"/>
    <cellStyle name="Millares 59 4 3" xfId="18326" xr:uid="{C75B22C9-9F31-48B6-BA90-9E4F112DD763}"/>
    <cellStyle name="Millares 59 4 3 2" xfId="39829" xr:uid="{7E16AE92-BA16-4A91-82E9-24D3B3E2243B}"/>
    <cellStyle name="Millares 59 4 4" xfId="24931" xr:uid="{5F5F600F-1933-4CAA-821D-5E2D095211E7}"/>
    <cellStyle name="Millares 59 4 5" xfId="46434" xr:uid="{7B47018B-CE57-45C0-8ADD-8C11439EAE36}"/>
    <cellStyle name="Millares 59 5" xfId="5564" xr:uid="{E2AC1277-84B1-458D-BFAB-DEEC128F7A2B}"/>
    <cellStyle name="Millares 59 5 2" xfId="13830" xr:uid="{AAF45675-079E-4D59-934F-EBA1B60784A4}"/>
    <cellStyle name="Millares 59 5 2 2" xfId="35333" xr:uid="{3DB506E5-F4C1-4692-8539-7DB5E6875169}"/>
    <cellStyle name="Millares 59 5 3" xfId="20465" xr:uid="{55380BF4-29BC-4466-BA36-9E93723EE9E3}"/>
    <cellStyle name="Millares 59 5 3 2" xfId="41968" xr:uid="{2ECD91DC-1F05-4F48-AAAB-A17916E02953}"/>
    <cellStyle name="Millares 59 5 4" xfId="27070" xr:uid="{260A84D7-BC68-4FE1-BB41-6D22EB1CCADB}"/>
    <cellStyle name="Millares 59 5 5" xfId="48573" xr:uid="{7CE23A46-C482-4573-BB36-302DD86D731F}"/>
    <cellStyle name="Millares 59 6" xfId="7205" xr:uid="{31A897C9-0E4F-4E4B-AB96-AF5D20272563}"/>
    <cellStyle name="Millares 59 6 2" xfId="28708" xr:uid="{9E80AFBD-C2C8-4666-9B29-A6A9ACD64E9E}"/>
    <cellStyle name="Millares 59 7" xfId="8861" xr:uid="{3B8CE733-72E9-413F-9208-2D8F51ECAA10}"/>
    <cellStyle name="Millares 59 7 2" xfId="30364" xr:uid="{AB10D454-27A7-4765-B865-919F1F54CF84}"/>
    <cellStyle name="Millares 59 8" xfId="15497" xr:uid="{94632B09-DE51-4801-9895-1012336B0FE3}"/>
    <cellStyle name="Millares 59 8 2" xfId="37000" xr:uid="{46088B89-1C1C-4FDC-9DAC-98A3B7006489}"/>
    <cellStyle name="Millares 59 9" xfId="22102" xr:uid="{694941F9-232F-4401-94AC-D7E35AC06FD9}"/>
    <cellStyle name="Millares 6" xfId="103" xr:uid="{60D062B7-7193-420A-96AD-0DAB02B2FD99}"/>
    <cellStyle name="Millares 6 10" xfId="607" xr:uid="{0068FAEA-EA6E-4771-981A-152FCE224745}"/>
    <cellStyle name="Millares 6 10 10" xfId="43616" xr:uid="{00395153-667D-4CED-BB97-5AAA2341B704}"/>
    <cellStyle name="Millares 6 10 2" xfId="1553" xr:uid="{21DE4822-7F95-4DA8-8E07-2C1161BA24E1}"/>
    <cellStyle name="Millares 6 10 2 2" xfId="4382" xr:uid="{D4E976C0-9975-46ED-BF89-78916CBBACEB}"/>
    <cellStyle name="Millares 6 10 2 2 2" xfId="12648" xr:uid="{D00F4225-BB7D-48B2-92CF-C744AFD2D772}"/>
    <cellStyle name="Millares 6 10 2 2 2 2" xfId="34151" xr:uid="{C0433619-6895-4AA8-AA2A-74E2DEDE5E6D}"/>
    <cellStyle name="Millares 6 10 2 2 3" xfId="19283" xr:uid="{2889C31D-AC84-432C-801A-201B1577A4DD}"/>
    <cellStyle name="Millares 6 10 2 2 3 2" xfId="40786" xr:uid="{7348ADF8-C89A-46BA-91E3-A2157A821072}"/>
    <cellStyle name="Millares 6 10 2 2 4" xfId="25888" xr:uid="{D6C2A1FA-B98D-49B9-BEEE-D9B24239F1A3}"/>
    <cellStyle name="Millares 6 10 2 2 5" xfId="47391" xr:uid="{5AF3F5F8-8793-413E-9017-207CF3F37455}"/>
    <cellStyle name="Millares 6 10 2 3" xfId="6521" xr:uid="{FFF40A2A-4EB9-4A30-B530-7E6654145F12}"/>
    <cellStyle name="Millares 6 10 2 3 2" xfId="14787" xr:uid="{4FA13F6D-8915-4914-9E39-CC06C00046BF}"/>
    <cellStyle name="Millares 6 10 2 3 2 2" xfId="36290" xr:uid="{4B9E54F3-C0F4-4330-A93D-4168263FA822}"/>
    <cellStyle name="Millares 6 10 2 3 3" xfId="21422" xr:uid="{0A5E4EDE-9836-4643-9E49-56254233CE12}"/>
    <cellStyle name="Millares 6 10 2 3 3 2" xfId="42925" xr:uid="{DD11622D-9786-4D20-8A32-1A661CE965FD}"/>
    <cellStyle name="Millares 6 10 2 3 4" xfId="28027" xr:uid="{3D55E98D-1024-40EB-9F66-5EC8ADC2112A}"/>
    <cellStyle name="Millares 6 10 2 3 5" xfId="49530" xr:uid="{5B7436DC-F3C2-4B34-BD61-CDF988A8FCA8}"/>
    <cellStyle name="Millares 6 10 2 4" xfId="8162" xr:uid="{7835EF1A-9D8D-41CB-97C6-DE2F263D54E2}"/>
    <cellStyle name="Millares 6 10 2 4 2" xfId="29665" xr:uid="{CA3E7140-3E0A-4989-892F-FEB31B42D3A3}"/>
    <cellStyle name="Millares 6 10 2 5" xfId="9819" xr:uid="{140222B6-565C-4D28-9208-A18F060E2C7F}"/>
    <cellStyle name="Millares 6 10 2 5 2" xfId="31322" xr:uid="{8A450F5E-0762-4C7E-9DD6-338D33A26773}"/>
    <cellStyle name="Millares 6 10 2 6" xfId="16454" xr:uid="{24B3E0DE-A800-4C91-9A66-C0192A761F6B}"/>
    <cellStyle name="Millares 6 10 2 6 2" xfId="37957" xr:uid="{D8BB5A43-B080-4243-80D7-5908A1D14F3A}"/>
    <cellStyle name="Millares 6 10 2 7" xfId="23059" xr:uid="{78F36788-B275-41AE-9BE4-D8D7526F9121}"/>
    <cellStyle name="Millares 6 10 2 8" xfId="44562" xr:uid="{8994A7D4-1019-4ED4-8CCF-F7A37B41BF6C}"/>
    <cellStyle name="Millares 6 10 3" xfId="2240" xr:uid="{0E1D9238-D5F4-4760-9675-2C4FBE22D8F5}"/>
    <cellStyle name="Millares 6 10 3 2" xfId="10506" xr:uid="{FC11E91E-9464-4F92-9B51-B501F66F0F16}"/>
    <cellStyle name="Millares 6 10 3 2 2" xfId="32009" xr:uid="{AE59E332-7AC8-4E18-BDBF-FAED4272FDBB}"/>
    <cellStyle name="Millares 6 10 3 3" xfId="17141" xr:uid="{67AAD150-F717-4AEF-89D4-28EF92964DC8}"/>
    <cellStyle name="Millares 6 10 3 3 2" xfId="38644" xr:uid="{B2C02B00-4329-4EA3-A1AF-0B7FFC188C4D}"/>
    <cellStyle name="Millares 6 10 3 4" xfId="23746" xr:uid="{978A31C3-109D-4FCC-AB28-42391A3C9793}"/>
    <cellStyle name="Millares 6 10 3 5" xfId="45249" xr:uid="{8AD70000-3DE8-4D09-9D54-85FC87D4FB89}"/>
    <cellStyle name="Millares 6 10 4" xfId="3436" xr:uid="{2C12A138-620B-4C06-B639-E35F8EBC6A4E}"/>
    <cellStyle name="Millares 6 10 4 2" xfId="11702" xr:uid="{F336ECED-7B6B-4183-9F16-9A59BBFAB36E}"/>
    <cellStyle name="Millares 6 10 4 2 2" xfId="33205" xr:uid="{B71AF407-4336-4DA1-A9DF-5496E261A8B5}"/>
    <cellStyle name="Millares 6 10 4 3" xfId="18337" xr:uid="{5F588796-EB20-4F4D-A518-56D9EC90EDE3}"/>
    <cellStyle name="Millares 6 10 4 3 2" xfId="39840" xr:uid="{D23075A7-C5EB-474E-9DEF-C5006D73AD7B}"/>
    <cellStyle name="Millares 6 10 4 4" xfId="24942" xr:uid="{2A448A1C-C33A-446E-AEA6-940721686408}"/>
    <cellStyle name="Millares 6 10 4 5" xfId="46445" xr:uid="{FB0189CD-1299-45CA-8186-33C7E44181A6}"/>
    <cellStyle name="Millares 6 10 5" xfId="5575" xr:uid="{4AE5D8A6-9462-49C3-8842-B53A5FEFAC80}"/>
    <cellStyle name="Millares 6 10 5 2" xfId="13841" xr:uid="{284968FD-5284-4591-9450-091F69E36FEE}"/>
    <cellStyle name="Millares 6 10 5 2 2" xfId="35344" xr:uid="{E9DF2D36-CDF9-4EFA-92F3-7787B756DBFC}"/>
    <cellStyle name="Millares 6 10 5 3" xfId="20476" xr:uid="{014AB48C-B9D0-4EA5-A7A2-4B87066ABB65}"/>
    <cellStyle name="Millares 6 10 5 3 2" xfId="41979" xr:uid="{6C2AC5D8-9EC3-4C14-BA40-36BB4E8484AB}"/>
    <cellStyle name="Millares 6 10 5 4" xfId="27081" xr:uid="{40D12860-C8F4-49BE-89C0-A7E56F7E05F7}"/>
    <cellStyle name="Millares 6 10 5 5" xfId="48584" xr:uid="{D347C243-5D92-4220-9398-2D72D124905B}"/>
    <cellStyle name="Millares 6 10 6" xfId="7216" xr:uid="{28977DC0-AE4D-4F07-8344-EED03E7AD608}"/>
    <cellStyle name="Millares 6 10 6 2" xfId="28719" xr:uid="{DB4BB561-D459-48AD-811F-16ECEAF6ACFA}"/>
    <cellStyle name="Millares 6 10 7" xfId="8873" xr:uid="{94B03910-EAD0-495F-A86F-07F24706B586}"/>
    <cellStyle name="Millares 6 10 7 2" xfId="30376" xr:uid="{89616F9F-071F-4C4D-BAFB-F15CBCB35B0C}"/>
    <cellStyle name="Millares 6 10 8" xfId="15508" xr:uid="{7322224D-A1F0-46A1-9AF5-63F28B798D23}"/>
    <cellStyle name="Millares 6 10 8 2" xfId="37011" xr:uid="{15F7F65E-5ADF-4F8B-803B-452FEF64EB3C}"/>
    <cellStyle name="Millares 6 10 9" xfId="22113" xr:uid="{C058BC1E-678D-4225-A7C5-7DEEB4BCE6E1}"/>
    <cellStyle name="Millares 6 11" xfId="868" xr:uid="{514BA913-5E76-44ED-925C-ADDBBA268ED7}"/>
    <cellStyle name="Millares 6 11 10" xfId="43877" xr:uid="{B90699BE-D670-4712-B0A3-87E135CB399F}"/>
    <cellStyle name="Millares 6 11 2" xfId="1814" xr:uid="{35C8ABC2-ADCC-41E1-9F11-D2DBD87A431E}"/>
    <cellStyle name="Millares 6 11 2 2" xfId="4643" xr:uid="{0B3AA7A9-818A-47AD-88EC-073A583C7C5E}"/>
    <cellStyle name="Millares 6 11 2 2 2" xfId="12909" xr:uid="{EA1A4660-DB8F-4F6E-90B4-64760DCDF4BA}"/>
    <cellStyle name="Millares 6 11 2 2 2 2" xfId="34412" xr:uid="{4A53FFDA-041A-4AB7-A9A9-6D12778A4347}"/>
    <cellStyle name="Millares 6 11 2 2 3" xfId="19544" xr:uid="{D2C327DF-0717-46BA-A73D-5B0974ACDB05}"/>
    <cellStyle name="Millares 6 11 2 2 3 2" xfId="41047" xr:uid="{93AB675B-BE61-416A-9F4E-6C884B4D69FF}"/>
    <cellStyle name="Millares 6 11 2 2 4" xfId="26149" xr:uid="{056870C7-C066-434C-863A-2A2568458345}"/>
    <cellStyle name="Millares 6 11 2 2 5" xfId="47652" xr:uid="{4BFABC04-F6A7-4911-9D0F-71CC1B71558A}"/>
    <cellStyle name="Millares 6 11 2 3" xfId="6782" xr:uid="{DD5E67BF-132D-4B9D-81D5-734C1C4E8D59}"/>
    <cellStyle name="Millares 6 11 2 3 2" xfId="15048" xr:uid="{EE9546A9-FFFD-413E-A7D7-4F7D80FEBE85}"/>
    <cellStyle name="Millares 6 11 2 3 2 2" xfId="36551" xr:uid="{EA757720-1CD7-4B88-999A-AB2ABA199F81}"/>
    <cellStyle name="Millares 6 11 2 3 3" xfId="21683" xr:uid="{E3F348F8-2864-4A71-BBD4-F5CEE4684BF9}"/>
    <cellStyle name="Millares 6 11 2 3 3 2" xfId="43186" xr:uid="{66B66D32-3E70-414A-B9BE-5B498AB04E29}"/>
    <cellStyle name="Millares 6 11 2 3 4" xfId="28288" xr:uid="{CDF5D208-4D04-44A1-B74F-A835C757D77D}"/>
    <cellStyle name="Millares 6 11 2 3 5" xfId="49791" xr:uid="{E23B5243-7A7B-4653-86EC-B93671A78D27}"/>
    <cellStyle name="Millares 6 11 2 4" xfId="8423" xr:uid="{D1590F98-72A2-436D-9D37-DAC3650355F0}"/>
    <cellStyle name="Millares 6 11 2 4 2" xfId="29926" xr:uid="{89BA337F-BF34-4E85-B8FB-7CFE118A9FE7}"/>
    <cellStyle name="Millares 6 11 2 5" xfId="10080" xr:uid="{F962CF8B-AAE0-4FDE-8F65-6F37BEF3C856}"/>
    <cellStyle name="Millares 6 11 2 5 2" xfId="31583" xr:uid="{611B3A75-368D-43BB-A07A-3F0188E7FE18}"/>
    <cellStyle name="Millares 6 11 2 6" xfId="16715" xr:uid="{F3998D83-E1B5-4694-878E-A200E0CEE2EF}"/>
    <cellStyle name="Millares 6 11 2 6 2" xfId="38218" xr:uid="{B51C0CAA-12DD-4B67-B636-D68B5E0224EC}"/>
    <cellStyle name="Millares 6 11 2 7" xfId="23320" xr:uid="{FC4CDD37-BE9B-48CE-A502-AABDEB351BA3}"/>
    <cellStyle name="Millares 6 11 2 8" xfId="44823" xr:uid="{7F502DF0-344F-424B-9D22-54DE3CF2E3E0}"/>
    <cellStyle name="Millares 6 11 3" xfId="2501" xr:uid="{D4A499DA-D40A-46A7-B8E5-66248518F526}"/>
    <cellStyle name="Millares 6 11 3 2" xfId="10767" xr:uid="{92D9A12B-A861-4CBA-ABD5-CA88AE26714F}"/>
    <cellStyle name="Millares 6 11 3 2 2" xfId="32270" xr:uid="{563893CF-67C7-478D-AFBF-262BDD532FB5}"/>
    <cellStyle name="Millares 6 11 3 3" xfId="17402" xr:uid="{938F0CD7-558E-4AB0-ADF9-286CC2020751}"/>
    <cellStyle name="Millares 6 11 3 3 2" xfId="38905" xr:uid="{A684C5D1-791F-466A-B658-24CF66C671E8}"/>
    <cellStyle name="Millares 6 11 3 4" xfId="24007" xr:uid="{58B4C076-F980-41C3-AE7F-E85B003915BD}"/>
    <cellStyle name="Millares 6 11 3 5" xfId="45510" xr:uid="{866372A8-056C-465C-AD64-A7537EC620FA}"/>
    <cellStyle name="Millares 6 11 4" xfId="3697" xr:uid="{9C79EBDA-A045-41B5-A184-1A11F23F1429}"/>
    <cellStyle name="Millares 6 11 4 2" xfId="11963" xr:uid="{32E86062-C275-4B0A-AB03-B122350EEC0E}"/>
    <cellStyle name="Millares 6 11 4 2 2" xfId="33466" xr:uid="{246D514D-1763-4A02-BE2E-D7C319886776}"/>
    <cellStyle name="Millares 6 11 4 3" xfId="18598" xr:uid="{E8C97641-7005-4478-BFDF-502FFF6DC74E}"/>
    <cellStyle name="Millares 6 11 4 3 2" xfId="40101" xr:uid="{39C26265-D58D-4DFB-9151-3584D286B99C}"/>
    <cellStyle name="Millares 6 11 4 4" xfId="25203" xr:uid="{0889BA71-E06D-445F-BDD0-507DD729DBDA}"/>
    <cellStyle name="Millares 6 11 4 5" xfId="46706" xr:uid="{2E486BA0-2627-4546-BC28-27717F922075}"/>
    <cellStyle name="Millares 6 11 5" xfId="5836" xr:uid="{5CFC207D-AF69-4593-B041-AAAF8778334D}"/>
    <cellStyle name="Millares 6 11 5 2" xfId="14102" xr:uid="{19D2CC7E-95D4-426A-8CEC-F544CC77B833}"/>
    <cellStyle name="Millares 6 11 5 2 2" xfId="35605" xr:uid="{7686A7C9-EF54-42A6-AC52-E802431FEA19}"/>
    <cellStyle name="Millares 6 11 5 3" xfId="20737" xr:uid="{ED762F67-9B7A-4B6B-AF13-971C0AFC5ADA}"/>
    <cellStyle name="Millares 6 11 5 3 2" xfId="42240" xr:uid="{F2798596-936E-4566-AA13-B5C18C6D148C}"/>
    <cellStyle name="Millares 6 11 5 4" xfId="27342" xr:uid="{FCABB194-40D4-4FD6-8B4D-8280D381305D}"/>
    <cellStyle name="Millares 6 11 5 5" xfId="48845" xr:uid="{7046A637-089D-45B8-B7BE-CF78882443D6}"/>
    <cellStyle name="Millares 6 11 6" xfId="7477" xr:uid="{1B5A3861-F722-4F80-B9D1-DC3FB485D317}"/>
    <cellStyle name="Millares 6 11 6 2" xfId="28980" xr:uid="{3C0AFAE9-2A74-4290-97CD-D807DF73841B}"/>
    <cellStyle name="Millares 6 11 7" xfId="9134" xr:uid="{22C1672A-2FD4-4F77-A4CB-F300025E1C7E}"/>
    <cellStyle name="Millares 6 11 7 2" xfId="30637" xr:uid="{B61F9BC3-C844-42F1-A452-8038C38E6CC2}"/>
    <cellStyle name="Millares 6 11 8" xfId="15769" xr:uid="{91EB6868-54A5-4520-BFB6-CAA55DE11999}"/>
    <cellStyle name="Millares 6 11 8 2" xfId="37272" xr:uid="{DAEC0997-A9F9-4871-BAF2-CC9FEAC35D4A}"/>
    <cellStyle name="Millares 6 11 9" xfId="22374" xr:uid="{78C050C2-51CF-48CC-A923-668F393AB280}"/>
    <cellStyle name="Millares 6 12" xfId="875" xr:uid="{E5D893A7-1575-4D8B-AC12-90B2CC16978D}"/>
    <cellStyle name="Millares 6 12 2" xfId="3704" xr:uid="{233B0CA9-7A5B-4A10-B89A-DAEC3E155F11}"/>
    <cellStyle name="Millares 6 12 2 2" xfId="11970" xr:uid="{4CB58357-FB29-452A-ACB5-9ACAF8335E51}"/>
    <cellStyle name="Millares 6 12 2 2 2" xfId="33473" xr:uid="{A9C6F58D-0774-4448-A273-4B645CE052E1}"/>
    <cellStyle name="Millares 6 12 2 3" xfId="18605" xr:uid="{F3A13819-FB7F-440D-848D-2C5EFD6C2FC2}"/>
    <cellStyle name="Millares 6 12 2 3 2" xfId="40108" xr:uid="{47C8C6EB-BCB6-4687-ABFB-4D1D75027662}"/>
    <cellStyle name="Millares 6 12 2 4" xfId="25210" xr:uid="{9D8A9A49-A45A-4033-A60E-688EBDD0A3FC}"/>
    <cellStyle name="Millares 6 12 2 5" xfId="46713" xr:uid="{A5E030FD-3CE4-49D4-9300-640B42062AA3}"/>
    <cellStyle name="Millares 6 12 3" xfId="5843" xr:uid="{1E2855F9-62EA-491C-8EB0-6F9D7B81E419}"/>
    <cellStyle name="Millares 6 12 3 2" xfId="14109" xr:uid="{42F588DD-CC88-410C-A0CC-C02AA34353DD}"/>
    <cellStyle name="Millares 6 12 3 2 2" xfId="35612" xr:uid="{6978ED1E-3E2D-4617-A5D2-52CA75577C02}"/>
    <cellStyle name="Millares 6 12 3 3" xfId="20744" xr:uid="{F70F6230-CF62-4643-A2E6-2ED0EE3698EA}"/>
    <cellStyle name="Millares 6 12 3 3 2" xfId="42247" xr:uid="{E14EF55E-4923-4FF3-B5E7-2E44592CA114}"/>
    <cellStyle name="Millares 6 12 3 4" xfId="27349" xr:uid="{6D05C8C5-73CA-47CB-81E5-23A14806EEEE}"/>
    <cellStyle name="Millares 6 12 3 5" xfId="48852" xr:uid="{5D2B16CF-229D-41E4-8E7B-1AF672C1D1A7}"/>
    <cellStyle name="Millares 6 12 4" xfId="7484" xr:uid="{77E93EBC-DC91-4BF0-8FA4-95B914C6B874}"/>
    <cellStyle name="Millares 6 12 4 2" xfId="28987" xr:uid="{89CFF3DD-6061-4981-84EB-5F3550719AE9}"/>
    <cellStyle name="Millares 6 12 5" xfId="9141" xr:uid="{92EBF459-E1DC-4F33-9530-D4086BFB07F3}"/>
    <cellStyle name="Millares 6 12 5 2" xfId="30644" xr:uid="{CA6A93AB-5505-4D0B-AF3F-4F4E2836075E}"/>
    <cellStyle name="Millares 6 12 6" xfId="15776" xr:uid="{C4E72EA5-F6C7-432F-8EE8-4CE6C4B88E4D}"/>
    <cellStyle name="Millares 6 12 6 2" xfId="37279" xr:uid="{FC9D94F0-F18B-44EC-B1B7-0D4A232192E7}"/>
    <cellStyle name="Millares 6 12 7" xfId="22381" xr:uid="{27ED9B4D-68DB-4FD6-B41F-4A56940DA6E8}"/>
    <cellStyle name="Millares 6 12 8" xfId="43884" xr:uid="{2D68B21F-B647-40A6-B96D-DEEDEA9F17C9}"/>
    <cellStyle name="Millares 6 13" xfId="1136" xr:uid="{1C14F0EB-69FB-48A6-867C-8088EB7FE353}"/>
    <cellStyle name="Millares 6 13 2" xfId="3965" xr:uid="{CDE32998-639B-434E-9048-6CCCAEF40CA4}"/>
    <cellStyle name="Millares 6 13 2 2" xfId="12231" xr:uid="{2130B96F-53AB-4560-9B61-ADA2700002F5}"/>
    <cellStyle name="Millares 6 13 2 2 2" xfId="33734" xr:uid="{AE19E9D8-4BF2-480C-9D31-05E86D44C87C}"/>
    <cellStyle name="Millares 6 13 2 3" xfId="18866" xr:uid="{6740D0E2-D5A6-4233-8B14-D44D0368338E}"/>
    <cellStyle name="Millares 6 13 2 3 2" xfId="40369" xr:uid="{920A8BFF-BAB1-471A-961C-9E3B9AEDE221}"/>
    <cellStyle name="Millares 6 13 2 4" xfId="25471" xr:uid="{E3D3461F-9F84-48E5-A918-2D4D48F2B122}"/>
    <cellStyle name="Millares 6 13 2 5" xfId="46974" xr:uid="{D94EA3BF-4EC3-4939-8BA8-982A4FABE088}"/>
    <cellStyle name="Millares 6 13 3" xfId="6104" xr:uid="{6546EA80-4E7A-4E89-8F2D-2ED7733464AE}"/>
    <cellStyle name="Millares 6 13 3 2" xfId="14370" xr:uid="{15DB4981-82E4-42DA-8A65-810B11C491C8}"/>
    <cellStyle name="Millares 6 13 3 2 2" xfId="35873" xr:uid="{BA4AC424-CA28-4DEB-8162-651491BC9ED4}"/>
    <cellStyle name="Millares 6 13 3 3" xfId="21005" xr:uid="{6C442FFE-2151-44EB-974B-ED62C6CA24DB}"/>
    <cellStyle name="Millares 6 13 3 3 2" xfId="42508" xr:uid="{B6406DD5-57E9-428C-ABCF-142A1D8909B0}"/>
    <cellStyle name="Millares 6 13 3 4" xfId="27610" xr:uid="{58266B8A-7E3D-4A6B-98E6-A34F3B07A7D1}"/>
    <cellStyle name="Millares 6 13 3 5" xfId="49113" xr:uid="{6CE68F6C-5D5D-407C-A280-6EE6424B6B9A}"/>
    <cellStyle name="Millares 6 13 4" xfId="7745" xr:uid="{0B0A561B-8171-44E5-9CF5-D148EA3DB2B9}"/>
    <cellStyle name="Millares 6 13 4 2" xfId="29248" xr:uid="{442E74D0-5049-4567-8C3D-EDADD85C22F5}"/>
    <cellStyle name="Millares 6 13 5" xfId="9402" xr:uid="{FC2867D3-6231-487D-BD7C-99A4C3633483}"/>
    <cellStyle name="Millares 6 13 5 2" xfId="30905" xr:uid="{C36B104C-D5BB-4533-904C-B566BAD91D82}"/>
    <cellStyle name="Millares 6 13 6" xfId="16037" xr:uid="{7DB88C81-5BDD-44B7-8173-9998AC4C5596}"/>
    <cellStyle name="Millares 6 13 6 2" xfId="37540" xr:uid="{26B872B7-2718-42F8-9526-53113AA7E33A}"/>
    <cellStyle name="Millares 6 13 7" xfId="22642" xr:uid="{1596DB5B-2F40-42C7-A3B6-A2761F32016E}"/>
    <cellStyle name="Millares 6 13 8" xfId="44145" xr:uid="{3B363A3A-6461-45B2-A671-3033AD11C474}"/>
    <cellStyle name="Millares 6 14" xfId="1824" xr:uid="{3D831BB0-FFDA-495E-A956-BD3BF5778441}"/>
    <cellStyle name="Millares 6 14 2" xfId="10090" xr:uid="{0AEC93E4-704F-4C3F-BFBC-4539E0693C19}"/>
    <cellStyle name="Millares 6 14 2 2" xfId="31593" xr:uid="{2495ABF6-0435-4507-8077-1A3FCDE91874}"/>
    <cellStyle name="Millares 6 14 3" xfId="16725" xr:uid="{9A20030F-CA12-45F9-B373-EA53C291F248}"/>
    <cellStyle name="Millares 6 14 3 2" xfId="38228" xr:uid="{6666DCC3-4197-4C1E-9E9D-311BA450EA3D}"/>
    <cellStyle name="Millares 6 14 4" xfId="23330" xr:uid="{9F42F111-BC7A-4DB7-BF8A-E707EA92110A}"/>
    <cellStyle name="Millares 6 14 5" xfId="44833" xr:uid="{380D1B1B-F6DD-4A3A-9FB2-F049C97E6DEF}"/>
    <cellStyle name="Millares 6 15" xfId="2509" xr:uid="{FA30E88C-9A2F-4D4C-8D24-D6DE13A0E9A3}"/>
    <cellStyle name="Millares 6 15 2" xfId="10775" xr:uid="{2DA577ED-B64E-4709-8010-D54F3414FFD6}"/>
    <cellStyle name="Millares 6 15 2 2" xfId="32278" xr:uid="{2EE5A656-9314-4FD4-BCD7-4E40A73D8503}"/>
    <cellStyle name="Millares 6 15 3" xfId="17410" xr:uid="{A14AD4AB-3F6D-4FD0-BB9B-3EF37F446563}"/>
    <cellStyle name="Millares 6 15 3 2" xfId="38913" xr:uid="{AC3D50AC-2C66-4083-B89F-76F1ABA8C34E}"/>
    <cellStyle name="Millares 6 15 4" xfId="24015" xr:uid="{698EAAAD-9B2A-489A-9782-A2A5CFAC788D}"/>
    <cellStyle name="Millares 6 15 5" xfId="45518" xr:uid="{D691119C-A300-4062-A96B-CFF1C9D11AEE}"/>
    <cellStyle name="Millares 6 16" xfId="3020" xr:uid="{3F6DDE25-65F2-41D9-B0AA-C65841769035}"/>
    <cellStyle name="Millares 6 16 2" xfId="11286" xr:uid="{40C98663-2D34-4B84-9BF1-0A0EC6DFA9D7}"/>
    <cellStyle name="Millares 6 16 2 2" xfId="32789" xr:uid="{5B834ABD-DFED-4AE6-AB51-0C99F31063FD}"/>
    <cellStyle name="Millares 6 16 3" xfId="17921" xr:uid="{0A9D4F77-8EAB-4F06-B500-0C1305DFF74F}"/>
    <cellStyle name="Millares 6 16 3 2" xfId="39424" xr:uid="{F12EC5C2-20CE-46E8-ACBA-0ECE14FFA1B6}"/>
    <cellStyle name="Millares 6 16 4" xfId="24526" xr:uid="{05B316BC-2535-48C3-94A6-0A366F9DE2D2}"/>
    <cellStyle name="Millares 6 16 5" xfId="46029" xr:uid="{99572340-A7F7-4A47-B81E-D1E3A536C46A}"/>
    <cellStyle name="Millares 6 17" xfId="4655" xr:uid="{43151224-13C6-47A3-8BD1-1177804C5A8D}"/>
    <cellStyle name="Millares 6 17 2" xfId="12921" xr:uid="{9C9ACAC0-CB0B-4851-A759-70E8BEB41212}"/>
    <cellStyle name="Millares 6 17 2 2" xfId="34424" xr:uid="{EE585915-1E6A-4B15-A47C-6EF80EC2A1A0}"/>
    <cellStyle name="Millares 6 17 3" xfId="19556" xr:uid="{04944D4D-5411-447A-A501-7C59AF8AD5F1}"/>
    <cellStyle name="Millares 6 17 3 2" xfId="41059" xr:uid="{4AF83E72-1B53-46EB-965C-7D0935D1211E}"/>
    <cellStyle name="Millares 6 17 4" xfId="26161" xr:uid="{6806371D-80CD-4226-A2B7-B4564C6AB023}"/>
    <cellStyle name="Millares 6 17 5" xfId="47664" xr:uid="{0ACC1006-CF00-49A1-B587-FAFF21B7A885}"/>
    <cellStyle name="Millares 6 18" xfId="5158" xr:uid="{B846884D-4DDD-4A99-BE6F-E4CCB1282032}"/>
    <cellStyle name="Millares 6 18 2" xfId="13424" xr:uid="{586CE536-EF06-49A5-9F0D-BED36F62E582}"/>
    <cellStyle name="Millares 6 18 2 2" xfId="34927" xr:uid="{CD89595A-FFDA-48E7-87E5-2D8E66405595}"/>
    <cellStyle name="Millares 6 18 3" xfId="20059" xr:uid="{637B18EB-E2B9-4480-A6D2-6AAA7252C8F0}"/>
    <cellStyle name="Millares 6 18 3 2" xfId="41562" xr:uid="{3C382EA0-15B2-4EC4-8F01-66D7DA8DFDA6}"/>
    <cellStyle name="Millares 6 18 4" xfId="26664" xr:uid="{2D7DC8A5-5F58-4E61-9D38-70A1B0405AED}"/>
    <cellStyle name="Millares 6 18 5" xfId="48167" xr:uid="{E60BD3D8-6950-4E97-94C9-F5D409DC2292}"/>
    <cellStyle name="Millares 6 19" xfId="6799" xr:uid="{30CD6DB1-1538-438C-A368-F7D79D3C6738}"/>
    <cellStyle name="Millares 6 19 2" xfId="28302" xr:uid="{A65792BE-C50E-4C0E-9780-B2A369F97A07}"/>
    <cellStyle name="Millares 6 2" xfId="99" xr:uid="{E1CF9E30-A2D1-4110-BF8D-DCDF3510AADC}"/>
    <cellStyle name="Millares 6 2 10" xfId="873" xr:uid="{8E38E750-D796-4AAD-8940-D806597F2E20}"/>
    <cellStyle name="Millares 6 2 10 2" xfId="3702" xr:uid="{B0A2379C-6C60-434D-926B-8871B70A8504}"/>
    <cellStyle name="Millares 6 2 10 2 2" xfId="11968" xr:uid="{CF8800E9-2E05-42EF-BEC1-2B6FCFF3E6F0}"/>
    <cellStyle name="Millares 6 2 10 2 2 2" xfId="33471" xr:uid="{E575175C-3D29-45AC-B9FE-99B2F97E299A}"/>
    <cellStyle name="Millares 6 2 10 2 3" xfId="18603" xr:uid="{26CCA2C8-1A49-4232-A0A2-D300EB069FE6}"/>
    <cellStyle name="Millares 6 2 10 2 3 2" xfId="40106" xr:uid="{0AA5D8F5-0DA7-4E7A-8E25-EC7B2CE2302A}"/>
    <cellStyle name="Millares 6 2 10 2 4" xfId="25208" xr:uid="{A22B35DF-9CBD-4DFF-A054-4F5CA8C17C2F}"/>
    <cellStyle name="Millares 6 2 10 2 5" xfId="46711" xr:uid="{CD83E674-3A19-418E-88C0-521D29115818}"/>
    <cellStyle name="Millares 6 2 10 3" xfId="5841" xr:uid="{7FDF3B57-0D9F-4B87-9187-5F26EAB1C5D8}"/>
    <cellStyle name="Millares 6 2 10 3 2" xfId="14107" xr:uid="{EA60F816-6A61-4C03-8FC4-472196BDB22D}"/>
    <cellStyle name="Millares 6 2 10 3 2 2" xfId="35610" xr:uid="{B24B41BD-EFB3-4D39-AB49-CC2DA9B30382}"/>
    <cellStyle name="Millares 6 2 10 3 3" xfId="20742" xr:uid="{2A39C370-1AE3-4912-98FE-BB1E63B88450}"/>
    <cellStyle name="Millares 6 2 10 3 3 2" xfId="42245" xr:uid="{738A533F-51C0-40BB-A314-BCAEEDA6162A}"/>
    <cellStyle name="Millares 6 2 10 3 4" xfId="27347" xr:uid="{F18F35F3-749F-4012-96CB-9549F1B9C1F7}"/>
    <cellStyle name="Millares 6 2 10 3 5" xfId="48850" xr:uid="{F3E7BA12-E9FF-4C75-93F8-120D82DAE7A2}"/>
    <cellStyle name="Millares 6 2 10 4" xfId="7482" xr:uid="{F428B89D-1DAF-485C-B34F-77CFB8160C6C}"/>
    <cellStyle name="Millares 6 2 10 4 2" xfId="28985" xr:uid="{E1FE4BAF-53AD-4463-BD7C-5EE737B5C26A}"/>
    <cellStyle name="Millares 6 2 10 5" xfId="9139" xr:uid="{5DF675ED-E701-4ABF-8531-F7027533B10E}"/>
    <cellStyle name="Millares 6 2 10 5 2" xfId="30642" xr:uid="{7D1AFFDD-FCFE-4211-8EC9-66ED919EC9BE}"/>
    <cellStyle name="Millares 6 2 10 6" xfId="15774" xr:uid="{E42038B2-C9A4-4A9E-B777-4E31FBBC698E}"/>
    <cellStyle name="Millares 6 2 10 6 2" xfId="37277" xr:uid="{7DE0584A-7AF7-4866-9E50-3BEAFDC98772}"/>
    <cellStyle name="Millares 6 2 10 7" xfId="22379" xr:uid="{6A5FDAFB-5728-488F-90A1-7753BD777F40}"/>
    <cellStyle name="Millares 6 2 10 8" xfId="43882" xr:uid="{1A960004-BDEA-4F5E-8BB1-1D0383545F0B}"/>
    <cellStyle name="Millares 6 2 11" xfId="1134" xr:uid="{6D490D64-2ADC-41B5-A18C-E7AEA01B64D4}"/>
    <cellStyle name="Millares 6 2 11 2" xfId="3963" xr:uid="{A9C903F1-8A32-4C8B-B0C1-F973DCE524AC}"/>
    <cellStyle name="Millares 6 2 11 2 2" xfId="12229" xr:uid="{DA2B9DB3-C0A0-434C-81D7-306E1E796176}"/>
    <cellStyle name="Millares 6 2 11 2 2 2" xfId="33732" xr:uid="{9087CAA8-56A4-49F4-AABB-A7158D059418}"/>
    <cellStyle name="Millares 6 2 11 2 3" xfId="18864" xr:uid="{1C05519B-4C72-4E58-A97C-C7EC92FF2703}"/>
    <cellStyle name="Millares 6 2 11 2 3 2" xfId="40367" xr:uid="{FE619E4C-DAE1-4811-82CD-73FAE94F003C}"/>
    <cellStyle name="Millares 6 2 11 2 4" xfId="25469" xr:uid="{9FFA2F14-424D-448F-BDF5-B49FA00B2022}"/>
    <cellStyle name="Millares 6 2 11 2 5" xfId="46972" xr:uid="{18DC8630-350D-4D86-AC42-A48BC59DDEFC}"/>
    <cellStyle name="Millares 6 2 11 3" xfId="6102" xr:uid="{A5580157-6FF5-4B4A-9888-E011B2AB4FEF}"/>
    <cellStyle name="Millares 6 2 11 3 2" xfId="14368" xr:uid="{F4EAB798-0B47-43E8-8323-25386788F32A}"/>
    <cellStyle name="Millares 6 2 11 3 2 2" xfId="35871" xr:uid="{A773A933-5138-420D-B578-6CD3D2BC4BB1}"/>
    <cellStyle name="Millares 6 2 11 3 3" xfId="21003" xr:uid="{C38E1A78-BBC2-4F9A-9FE3-ADA67B76EEC1}"/>
    <cellStyle name="Millares 6 2 11 3 3 2" xfId="42506" xr:uid="{07DB0074-5D7C-4E5E-859F-DE0300071FEA}"/>
    <cellStyle name="Millares 6 2 11 3 4" xfId="27608" xr:uid="{56B553B2-EFDD-4C17-A0F5-5DAD63E37906}"/>
    <cellStyle name="Millares 6 2 11 3 5" xfId="49111" xr:uid="{BB8841BD-1FE8-460C-87A3-422958CB7307}"/>
    <cellStyle name="Millares 6 2 11 4" xfId="7743" xr:uid="{E3DED6C1-BD4A-4EC7-BF37-FD814399980D}"/>
    <cellStyle name="Millares 6 2 11 4 2" xfId="29246" xr:uid="{011F5CF1-0D73-43F2-B328-CD5948C89513}"/>
    <cellStyle name="Millares 6 2 11 5" xfId="9400" xr:uid="{603D9A9B-3C6E-4D95-B995-1EFEAA117D12}"/>
    <cellStyle name="Millares 6 2 11 5 2" xfId="30903" xr:uid="{2E448E13-D071-4A5E-9466-CD68E5999C04}"/>
    <cellStyle name="Millares 6 2 11 6" xfId="16035" xr:uid="{342AC700-CF07-4D17-893B-55697E42970A}"/>
    <cellStyle name="Millares 6 2 11 6 2" xfId="37538" xr:uid="{87DD08A9-AEA7-4E80-811E-0F295FA207B3}"/>
    <cellStyle name="Millares 6 2 11 7" xfId="22640" xr:uid="{C1B6F2CF-661B-4B73-8F7F-7851D4A3DF2D}"/>
    <cellStyle name="Millares 6 2 11 8" xfId="44143" xr:uid="{9F8B4D92-2A22-4E2B-947A-16EA93D0635E}"/>
    <cellStyle name="Millares 6 2 12" xfId="1822" xr:uid="{DD48B23B-D220-43FC-B388-7AEE5FB602E1}"/>
    <cellStyle name="Millares 6 2 12 2" xfId="10088" xr:uid="{C9DE3670-7651-4003-B9FB-8DCB8DAF9752}"/>
    <cellStyle name="Millares 6 2 12 2 2" xfId="31591" xr:uid="{24050B88-DD86-46BA-85BC-4B1C7E581017}"/>
    <cellStyle name="Millares 6 2 12 3" xfId="16723" xr:uid="{7FD3CB23-DCBB-4DF3-BAAB-41645BC55DBD}"/>
    <cellStyle name="Millares 6 2 12 3 2" xfId="38226" xr:uid="{57A6E5D4-AFC9-42E7-AD69-1A6E20DB3B45}"/>
    <cellStyle name="Millares 6 2 12 4" xfId="23328" xr:uid="{8DCE0549-AC85-4D5C-8563-8E7AEC25B730}"/>
    <cellStyle name="Millares 6 2 12 5" xfId="44831" xr:uid="{E8F00541-90E7-4B15-8D9D-842659B6DDE2}"/>
    <cellStyle name="Millares 6 2 13" xfId="2507" xr:uid="{0EAF51A7-A873-4246-8EBD-D0D0703F634A}"/>
    <cellStyle name="Millares 6 2 13 2" xfId="10773" xr:uid="{34883FF3-5722-4B7E-825D-92B5E9D6CF56}"/>
    <cellStyle name="Millares 6 2 13 2 2" xfId="32276" xr:uid="{4A540538-AD65-42DB-AFAF-263AF0D68467}"/>
    <cellStyle name="Millares 6 2 13 3" xfId="17408" xr:uid="{E6EDA7EA-91D4-4AD0-9601-CFBFCFD38606}"/>
    <cellStyle name="Millares 6 2 13 3 2" xfId="38911" xr:uid="{DB7CA520-DBA7-4904-B5AB-BC3829E50690}"/>
    <cellStyle name="Millares 6 2 13 4" xfId="24013" xr:uid="{33107F92-1A7F-4EE3-8899-6806447AD0B4}"/>
    <cellStyle name="Millares 6 2 13 5" xfId="45516" xr:uid="{2A98A9C7-5116-4A02-A360-8BECC71C9F22}"/>
    <cellStyle name="Millares 6 2 14" xfId="3018" xr:uid="{2988D163-5283-4DE7-9B3D-C26874FC821D}"/>
    <cellStyle name="Millares 6 2 14 2" xfId="11284" xr:uid="{36F0148C-851C-4D8F-952B-4BE963E396CD}"/>
    <cellStyle name="Millares 6 2 14 2 2" xfId="32787" xr:uid="{4358D780-A677-41F4-978B-655650D149E9}"/>
    <cellStyle name="Millares 6 2 14 3" xfId="17919" xr:uid="{2C4FFEBC-4BEA-45AD-A54E-BEC2B0041A97}"/>
    <cellStyle name="Millares 6 2 14 3 2" xfId="39422" xr:uid="{B1013844-28AC-4282-B829-3B15DD49464F}"/>
    <cellStyle name="Millares 6 2 14 4" xfId="24524" xr:uid="{A3BCBBEE-FC3F-426D-9548-7CA1B9EA54C4}"/>
    <cellStyle name="Millares 6 2 14 5" xfId="46027" xr:uid="{04951FA5-833E-4412-AF14-D104F480EB12}"/>
    <cellStyle name="Millares 6 2 15" xfId="4653" xr:uid="{A6B60F83-60E8-4117-996D-7D57A3C25CF3}"/>
    <cellStyle name="Millares 6 2 15 2" xfId="12919" xr:uid="{BC558B20-1811-4123-8C56-5A12E6DE9DB5}"/>
    <cellStyle name="Millares 6 2 15 2 2" xfId="34422" xr:uid="{875A43A2-081C-46BD-819F-40859978227B}"/>
    <cellStyle name="Millares 6 2 15 3" xfId="19554" xr:uid="{8BBC5FAD-E03E-4583-8346-2E0310654426}"/>
    <cellStyle name="Millares 6 2 15 3 2" xfId="41057" xr:uid="{763A7169-D7D1-4ADB-8555-AC7783019B0F}"/>
    <cellStyle name="Millares 6 2 15 4" xfId="26159" xr:uid="{AD056B12-AF64-4786-B165-6FC33399A47D}"/>
    <cellStyle name="Millares 6 2 15 5" xfId="47662" xr:uid="{1C2F3F5F-9256-44A5-A3F9-2F3DBDBBD5BB}"/>
    <cellStyle name="Millares 6 2 16" xfId="5156" xr:uid="{8C4A70A8-35D6-4D20-A663-BE039D534670}"/>
    <cellStyle name="Millares 6 2 16 2" xfId="13422" xr:uid="{8AC31F00-DF9C-4D3F-94F5-DA1E62C369DE}"/>
    <cellStyle name="Millares 6 2 16 2 2" xfId="34925" xr:uid="{D2FAD6FC-A054-43F3-B6BD-78BF1A99CAD7}"/>
    <cellStyle name="Millares 6 2 16 3" xfId="20057" xr:uid="{A2247C9D-8506-4075-9A1A-74137E9DEE1D}"/>
    <cellStyle name="Millares 6 2 16 3 2" xfId="41560" xr:uid="{4D3DB5A9-C80D-4A3E-BE04-B3E49475A1C6}"/>
    <cellStyle name="Millares 6 2 16 4" xfId="26662" xr:uid="{8AEE7E73-EB96-48F2-A01A-205D476295B0}"/>
    <cellStyle name="Millares 6 2 16 5" xfId="48165" xr:uid="{FF4D99A3-F5E1-4213-9454-6C7E285B59FB}"/>
    <cellStyle name="Millares 6 2 17" xfId="6797" xr:uid="{EC8DBB57-4B4B-4AA5-8424-3EA3FB577BC7}"/>
    <cellStyle name="Millares 6 2 17 2" xfId="28300" xr:uid="{0863E7F8-BD24-4146-BF0F-187E95AED110}"/>
    <cellStyle name="Millares 6 2 18" xfId="8450" xr:uid="{37821EF0-1D53-40D6-9C76-FBA3AE227D84}"/>
    <cellStyle name="Millares 6 2 18 2" xfId="29953" xr:uid="{31AC8D74-B98E-4106-9F93-562C8BE75FCF}"/>
    <cellStyle name="Millares 6 2 19" xfId="15090" xr:uid="{5FFD4A91-7676-4076-9CD6-A9B56C10BD26}"/>
    <cellStyle name="Millares 6 2 19 2" xfId="36593" xr:uid="{900E7C68-7265-4976-A7C9-19DFD6BAEF0A}"/>
    <cellStyle name="Millares 6 2 2" xfId="132" xr:uid="{62F13C35-2336-47B1-BAA7-4E71348373CF}"/>
    <cellStyle name="Millares 6 2 2 10" xfId="3035" xr:uid="{F3BCF214-A29F-4A72-9D71-9DA42AC63892}"/>
    <cellStyle name="Millares 6 2 2 10 2" xfId="11301" xr:uid="{D925248D-EC54-4078-B73F-1D730F47A1BA}"/>
    <cellStyle name="Millares 6 2 2 10 2 2" xfId="32804" xr:uid="{D37579FA-A151-4F54-A336-D94BD68BD068}"/>
    <cellStyle name="Millares 6 2 2 10 3" xfId="17936" xr:uid="{50B326C7-FE05-47B7-83B1-86D714ABD223}"/>
    <cellStyle name="Millares 6 2 2 10 3 2" xfId="39439" xr:uid="{04DC09C3-2AEF-4D1B-A737-AD02BCF52F94}"/>
    <cellStyle name="Millares 6 2 2 10 4" xfId="24541" xr:uid="{4E02402A-7B8D-4464-85E0-9A981EEA18B3}"/>
    <cellStyle name="Millares 6 2 2 10 5" xfId="46044" xr:uid="{06CE5240-68FF-4F07-9C8E-2F6EAFD8E653}"/>
    <cellStyle name="Millares 6 2 2 11" xfId="4670" xr:uid="{2401FA5A-55EE-420D-9316-99592408B866}"/>
    <cellStyle name="Millares 6 2 2 11 2" xfId="12936" xr:uid="{6E88CCA2-9673-447E-BCA0-9DEE7E472559}"/>
    <cellStyle name="Millares 6 2 2 11 2 2" xfId="34439" xr:uid="{015BCA9C-DCB9-4F90-B9FD-0A1957259BFF}"/>
    <cellStyle name="Millares 6 2 2 11 3" xfId="19571" xr:uid="{DB6A832E-39CE-4883-A555-12138BB8CCDE}"/>
    <cellStyle name="Millares 6 2 2 11 3 2" xfId="41074" xr:uid="{76CB3DD5-394F-49B2-BECC-8BF35E6C2F95}"/>
    <cellStyle name="Millares 6 2 2 11 4" xfId="26176" xr:uid="{2F1412C4-875C-46C5-A30C-F5CD0DF8C5C5}"/>
    <cellStyle name="Millares 6 2 2 11 5" xfId="47679" xr:uid="{FEE351AE-6F8A-4DAB-A880-E2B2275E58F4}"/>
    <cellStyle name="Millares 6 2 2 12" xfId="5173" xr:uid="{94A1BC54-E405-4A06-819E-1456B84E4881}"/>
    <cellStyle name="Millares 6 2 2 12 2" xfId="13439" xr:uid="{A7A01127-8E45-4671-A0C5-7D149BE27536}"/>
    <cellStyle name="Millares 6 2 2 12 2 2" xfId="34942" xr:uid="{3D03E527-43AE-41FD-92E9-0A84524A1F3F}"/>
    <cellStyle name="Millares 6 2 2 12 3" xfId="20074" xr:uid="{6D20FF2B-AEB9-4CB5-9CD4-F2E243DD7900}"/>
    <cellStyle name="Millares 6 2 2 12 3 2" xfId="41577" xr:uid="{BB93664B-ACC3-447B-A489-8A4683B56803}"/>
    <cellStyle name="Millares 6 2 2 12 4" xfId="26679" xr:uid="{7F69D62E-47CA-4A3A-B870-675C03FF7176}"/>
    <cellStyle name="Millares 6 2 2 12 5" xfId="48182" xr:uid="{22975D03-0A7C-404D-95E7-9814FC1B4894}"/>
    <cellStyle name="Millares 6 2 2 13" xfId="6814" xr:uid="{0C8F6BA8-DDE1-4911-B3BE-0480104FC315}"/>
    <cellStyle name="Millares 6 2 2 13 2" xfId="28317" xr:uid="{DC812EEF-53B2-42D9-82BE-A634DBCDA199}"/>
    <cellStyle name="Millares 6 2 2 14" xfId="8468" xr:uid="{1D0E6572-8BF9-4795-ABEA-B7A01E86DA44}"/>
    <cellStyle name="Millares 6 2 2 14 2" xfId="29971" xr:uid="{0C062E27-5F66-4D74-85B9-4A0272E68CA7}"/>
    <cellStyle name="Millares 6 2 2 15" xfId="15107" xr:uid="{21A86DA5-1CD8-48D2-8CF2-8FCC2B9CD51F}"/>
    <cellStyle name="Millares 6 2 2 15 2" xfId="36610" xr:uid="{A20CE6FA-3B07-4FF3-AA0B-E6766B0F1A1A}"/>
    <cellStyle name="Millares 6 2 2 16" xfId="21712" xr:uid="{C8E1152B-CA2E-4661-AA6C-BB6C1914C2DA}"/>
    <cellStyle name="Millares 6 2 2 17" xfId="43215" xr:uid="{6F9F03A3-37D3-4821-A70A-763FFD3D1202}"/>
    <cellStyle name="Millares 6 2 2 2" xfId="170" xr:uid="{F351F3D0-764C-4BFC-AC89-F756C990BFFF}"/>
    <cellStyle name="Millares 6 2 2 2 10" xfId="4707" xr:uid="{036DB058-473C-4FFE-8C3B-92221DECD205}"/>
    <cellStyle name="Millares 6 2 2 2 10 2" xfId="12973" xr:uid="{75BE9D31-46DA-4927-843E-09C2A0B2AAA5}"/>
    <cellStyle name="Millares 6 2 2 2 10 2 2" xfId="34476" xr:uid="{6FB0E706-79DB-44B4-937C-56E23BB41816}"/>
    <cellStyle name="Millares 6 2 2 2 10 3" xfId="19608" xr:uid="{E0757D16-299A-445C-B78E-7CC351946E31}"/>
    <cellStyle name="Millares 6 2 2 2 10 3 2" xfId="41111" xr:uid="{F17897C2-540E-4021-A51C-D031677C623F}"/>
    <cellStyle name="Millares 6 2 2 2 10 4" xfId="26213" xr:uid="{06A86A18-8403-44EB-BE04-0C70846C697B}"/>
    <cellStyle name="Millares 6 2 2 2 10 5" xfId="47716" xr:uid="{08C45AF3-E1D7-436E-81D5-C9FDCEACA0D5}"/>
    <cellStyle name="Millares 6 2 2 2 11" xfId="5210" xr:uid="{A8AC5665-1B61-4FE3-8881-8395565323EC}"/>
    <cellStyle name="Millares 6 2 2 2 11 2" xfId="13476" xr:uid="{0B04864E-D5B7-4068-BFD8-8F796250B4BA}"/>
    <cellStyle name="Millares 6 2 2 2 11 2 2" xfId="34979" xr:uid="{3B6582EA-50A8-40C8-AFBA-F04BFBD8CCEB}"/>
    <cellStyle name="Millares 6 2 2 2 11 3" xfId="20111" xr:uid="{529D9587-C4C3-4C54-81D0-805E76344016}"/>
    <cellStyle name="Millares 6 2 2 2 11 3 2" xfId="41614" xr:uid="{71CDCFEF-9C93-459C-ADC3-090070BD9DDB}"/>
    <cellStyle name="Millares 6 2 2 2 11 4" xfId="26716" xr:uid="{D5060999-DB27-49DD-9C3E-C248179DA42D}"/>
    <cellStyle name="Millares 6 2 2 2 11 5" xfId="48219" xr:uid="{8B205460-5415-45CB-BE36-B682E78C126C}"/>
    <cellStyle name="Millares 6 2 2 2 12" xfId="6851" xr:uid="{7D225882-547F-4875-B7F2-0872F25DF6BC}"/>
    <cellStyle name="Millares 6 2 2 2 12 2" xfId="28354" xr:uid="{A3F0753E-E872-4B42-B41B-0CD1C50B507C}"/>
    <cellStyle name="Millares 6 2 2 2 13" xfId="8505" xr:uid="{3C76C9AF-2AB3-4AB2-A19F-30268F64C1A6}"/>
    <cellStyle name="Millares 6 2 2 2 13 2" xfId="30008" xr:uid="{D5725EE0-4388-4F41-82CD-1373ADD6AA1A}"/>
    <cellStyle name="Millares 6 2 2 2 14" xfId="15144" xr:uid="{B88F1F52-74ED-43BF-A476-B829C9E29C24}"/>
    <cellStyle name="Millares 6 2 2 2 14 2" xfId="36647" xr:uid="{8D20ECEA-D6C4-4E34-9897-AB530E87BDA1}"/>
    <cellStyle name="Millares 6 2 2 2 15" xfId="21749" xr:uid="{ED13F822-FD66-4626-AE18-7201FCCCF38E}"/>
    <cellStyle name="Millares 6 2 2 2 16" xfId="43252" xr:uid="{AC087F7E-56C7-420E-B75D-C5A4A9EB2A28}"/>
    <cellStyle name="Millares 6 2 2 2 2" xfId="502" xr:uid="{7CB36FF0-BD00-4FFD-8D15-3E89ACCD8D87}"/>
    <cellStyle name="Millares 6 2 2 2 2 10" xfId="7113" xr:uid="{ACDBF51D-2385-4772-894E-F2600BAC8275}"/>
    <cellStyle name="Millares 6 2 2 2 2 10 2" xfId="28616" xr:uid="{ACC01BCC-F189-4C70-A9AA-40996918BFE3}"/>
    <cellStyle name="Millares 6 2 2 2 2 11" xfId="8769" xr:uid="{3725CF30-BFE1-4E2C-86BF-4E910F393E8E}"/>
    <cellStyle name="Millares 6 2 2 2 2 11 2" xfId="30272" xr:uid="{2A1B23B1-51EC-4E21-8DF7-CCCBDF6B41E5}"/>
    <cellStyle name="Millares 6 2 2 2 2 12" xfId="15405" xr:uid="{39066B37-A7E6-4103-9A5D-23B8BB756C5E}"/>
    <cellStyle name="Millares 6 2 2 2 2 12 2" xfId="36908" xr:uid="{00AB5ED4-1814-495A-A1D8-4DD7B969BD38}"/>
    <cellStyle name="Millares 6 2 2 2 2 13" xfId="22010" xr:uid="{5B593281-79EF-4CD3-8290-469E438D4FD9}"/>
    <cellStyle name="Millares 6 2 2 2 2 14" xfId="43513" xr:uid="{CB548E05-8BCF-4278-B2F4-20379777DF06}"/>
    <cellStyle name="Millares 6 2 2 2 2 2" xfId="784" xr:uid="{786988A3-13A4-4DAE-92D9-E6A32F5B4DB6}"/>
    <cellStyle name="Millares 6 2 2 2 2 2 10" xfId="15685" xr:uid="{AE15A5D7-9B04-420E-A9E6-7E62EA030DB6}"/>
    <cellStyle name="Millares 6 2 2 2 2 2 10 2" xfId="37188" xr:uid="{72435CBD-3C87-41A5-B70F-2238A90C1CEE}"/>
    <cellStyle name="Millares 6 2 2 2 2 2 11" xfId="22290" xr:uid="{307B65CC-5787-4874-BFC4-7547A49F03DB}"/>
    <cellStyle name="Millares 6 2 2 2 2 2 12" xfId="43793" xr:uid="{B556BE2E-6F6F-4E77-99DF-5B8EF2696930}"/>
    <cellStyle name="Millares 6 2 2 2 2 2 2" xfId="1730" xr:uid="{6A830153-759C-49AE-AEE7-B46F72E95BD7}"/>
    <cellStyle name="Millares 6 2 2 2 2 2 2 2" xfId="4559" xr:uid="{FEEF6355-13F0-4078-B802-19E07F155D8C}"/>
    <cellStyle name="Millares 6 2 2 2 2 2 2 2 2" xfId="12825" xr:uid="{F783C900-4A97-44C8-93E4-64557B1B0C1D}"/>
    <cellStyle name="Millares 6 2 2 2 2 2 2 2 2 2" xfId="34328" xr:uid="{2715C9BE-F4A7-4552-AF03-B05099BC52B7}"/>
    <cellStyle name="Millares 6 2 2 2 2 2 2 2 3" xfId="19460" xr:uid="{896D93A2-B963-41CC-B93E-8AFA6847FD48}"/>
    <cellStyle name="Millares 6 2 2 2 2 2 2 2 3 2" xfId="40963" xr:uid="{3DBD5A2B-68E3-4A0C-A586-EC7DBCCC3DEE}"/>
    <cellStyle name="Millares 6 2 2 2 2 2 2 2 4" xfId="26065" xr:uid="{24D456DF-1BCD-4166-A2E2-3FBA5F0324D3}"/>
    <cellStyle name="Millares 6 2 2 2 2 2 2 2 5" xfId="47568" xr:uid="{F01894C8-63CE-4F5C-8920-551226B9D3A3}"/>
    <cellStyle name="Millares 6 2 2 2 2 2 2 3" xfId="6698" xr:uid="{E3C2AE32-ADCB-41AF-8B44-B74939455B38}"/>
    <cellStyle name="Millares 6 2 2 2 2 2 2 3 2" xfId="14964" xr:uid="{215A9BC2-8193-4141-BF6F-C1F00F89BE5D}"/>
    <cellStyle name="Millares 6 2 2 2 2 2 2 3 2 2" xfId="36467" xr:uid="{83154ABD-2CA4-44AB-B366-0CFED288FBF0}"/>
    <cellStyle name="Millares 6 2 2 2 2 2 2 3 3" xfId="21599" xr:uid="{5D6F6D46-F9CD-4100-8A06-F3157F18194B}"/>
    <cellStyle name="Millares 6 2 2 2 2 2 2 3 3 2" xfId="43102" xr:uid="{F9C3044B-17F4-45A9-A935-E2E71F7B744B}"/>
    <cellStyle name="Millares 6 2 2 2 2 2 2 3 4" xfId="28204" xr:uid="{10251947-977C-473D-A72C-B00E30D61DA3}"/>
    <cellStyle name="Millares 6 2 2 2 2 2 2 3 5" xfId="49707" xr:uid="{A1108D70-A6C9-4E45-978E-47FBD7ED501C}"/>
    <cellStyle name="Millares 6 2 2 2 2 2 2 4" xfId="8339" xr:uid="{A4BA8285-4ED8-484F-AB54-898A55F3586A}"/>
    <cellStyle name="Millares 6 2 2 2 2 2 2 4 2" xfId="29842" xr:uid="{C8BCEDA1-8488-458A-9D79-C8694C51F393}"/>
    <cellStyle name="Millares 6 2 2 2 2 2 2 5" xfId="9996" xr:uid="{B7B661E1-E816-42E1-9AE4-D956A57ED9E3}"/>
    <cellStyle name="Millares 6 2 2 2 2 2 2 5 2" xfId="31499" xr:uid="{FC24732F-F82E-46C2-81A0-AA5D54B1F227}"/>
    <cellStyle name="Millares 6 2 2 2 2 2 2 6" xfId="16631" xr:uid="{EED3D878-B4D1-49A3-B25B-AEC4BEFEBDE2}"/>
    <cellStyle name="Millares 6 2 2 2 2 2 2 6 2" xfId="38134" xr:uid="{A5B0E931-562E-4A00-8D50-56EC25AAE191}"/>
    <cellStyle name="Millares 6 2 2 2 2 2 2 7" xfId="23236" xr:uid="{02D28A10-1692-4195-AFE1-EAD12A98862C}"/>
    <cellStyle name="Millares 6 2 2 2 2 2 2 8" xfId="44739" xr:uid="{15C651CE-FF3F-4DB3-BD28-7D5F95EBD4B5}"/>
    <cellStyle name="Millares 6 2 2 2 2 2 3" xfId="2417" xr:uid="{CEFE86F5-5ED2-4EE3-9E6C-116AE7A5EA1F}"/>
    <cellStyle name="Millares 6 2 2 2 2 2 3 2" xfId="10683" xr:uid="{CDF3A94F-4A1F-4FF7-AEEF-D0155AB5E133}"/>
    <cellStyle name="Millares 6 2 2 2 2 2 3 2 2" xfId="32186" xr:uid="{BDCA0296-D61F-4B0A-9A67-1CF810D64D11}"/>
    <cellStyle name="Millares 6 2 2 2 2 2 3 3" xfId="17318" xr:uid="{0BA76DC0-7579-41BD-99B6-AB9421F81013}"/>
    <cellStyle name="Millares 6 2 2 2 2 2 3 3 2" xfId="38821" xr:uid="{34A70562-FE01-428D-A8E3-3375A0E15E1E}"/>
    <cellStyle name="Millares 6 2 2 2 2 2 3 4" xfId="23923" xr:uid="{E4AC5245-BDCE-4EE1-8420-BD99FC4C8840}"/>
    <cellStyle name="Millares 6 2 2 2 2 2 3 5" xfId="45426" xr:uid="{B9C45010-3798-4A00-8B4B-364CF2DBB61C}"/>
    <cellStyle name="Millares 6 2 2 2 2 2 4" xfId="2934" xr:uid="{703A6D99-6C32-4B8C-A53C-A46B066BF00C}"/>
    <cellStyle name="Millares 6 2 2 2 2 2 4 2" xfId="11200" xr:uid="{1B627A6D-1A3C-44C6-B16A-FC24573A21E3}"/>
    <cellStyle name="Millares 6 2 2 2 2 2 4 2 2" xfId="32703" xr:uid="{E84DE8C1-E221-450A-86C6-1E7F3BC329B2}"/>
    <cellStyle name="Millares 6 2 2 2 2 2 4 3" xfId="17835" xr:uid="{C96962D2-BEFE-423D-85F4-A4D3BA8476E4}"/>
    <cellStyle name="Millares 6 2 2 2 2 2 4 3 2" xfId="39338" xr:uid="{7FF6AC61-AF62-4387-B5D7-EEF779D9944D}"/>
    <cellStyle name="Millares 6 2 2 2 2 2 4 4" xfId="24440" xr:uid="{F65AEA83-B52B-438F-9E24-2999CB16899C}"/>
    <cellStyle name="Millares 6 2 2 2 2 2 4 5" xfId="45943" xr:uid="{CACD0B12-9261-4D55-8A44-D2B94BECD630}"/>
    <cellStyle name="Millares 6 2 2 2 2 2 5" xfId="3613" xr:uid="{DBEBE52E-B4A6-4B04-8C9E-1AC85831A3C0}"/>
    <cellStyle name="Millares 6 2 2 2 2 2 5 2" xfId="11879" xr:uid="{60BE02CF-153D-46B1-9E97-34FF4C895526}"/>
    <cellStyle name="Millares 6 2 2 2 2 2 5 2 2" xfId="33382" xr:uid="{0F77FE34-A89C-41FD-9835-C04F891DD8B1}"/>
    <cellStyle name="Millares 6 2 2 2 2 2 5 3" xfId="18514" xr:uid="{5EFE0A1D-0826-43A3-8C47-EE097C49B3B2}"/>
    <cellStyle name="Millares 6 2 2 2 2 2 5 3 2" xfId="40017" xr:uid="{D2D66B98-F16C-4FE1-B0E7-7AEA33D247FC}"/>
    <cellStyle name="Millares 6 2 2 2 2 2 5 4" xfId="25119" xr:uid="{FDC56F56-555E-4B3E-BEB5-7995FE9818BC}"/>
    <cellStyle name="Millares 6 2 2 2 2 2 5 5" xfId="46622" xr:uid="{432B5773-348B-44AD-BD94-4A7B245FCFD0}"/>
    <cellStyle name="Millares 6 2 2 2 2 2 6" xfId="5078" xr:uid="{7BAAC443-A6BE-46CB-859A-5E21A1349D01}"/>
    <cellStyle name="Millares 6 2 2 2 2 2 6 2" xfId="13344" xr:uid="{BF7A38AC-93F8-4B5E-B388-EE5265F47D56}"/>
    <cellStyle name="Millares 6 2 2 2 2 2 6 2 2" xfId="34847" xr:uid="{2BA21637-E147-4C25-86AA-F331DF4BD6BB}"/>
    <cellStyle name="Millares 6 2 2 2 2 2 6 3" xfId="19979" xr:uid="{B7204CA9-C56F-42A4-B944-5BDDE05D449A}"/>
    <cellStyle name="Millares 6 2 2 2 2 2 6 3 2" xfId="41482" xr:uid="{F235C345-A8DB-45A4-9539-F494CFF759C8}"/>
    <cellStyle name="Millares 6 2 2 2 2 2 6 4" xfId="26584" xr:uid="{14C1E7FC-573C-488A-BBD0-A0CECC034744}"/>
    <cellStyle name="Millares 6 2 2 2 2 2 6 5" xfId="48087" xr:uid="{67C604B5-78E7-487E-AAAD-44EE0A425337}"/>
    <cellStyle name="Millares 6 2 2 2 2 2 7" xfId="5752" xr:uid="{9140843F-3DDE-4EF8-877E-2A71C456E586}"/>
    <cellStyle name="Millares 6 2 2 2 2 2 7 2" xfId="14018" xr:uid="{0F0EE0B6-43CB-42B7-A897-2B80D0339DB9}"/>
    <cellStyle name="Millares 6 2 2 2 2 2 7 2 2" xfId="35521" xr:uid="{D521D664-6E68-4348-92EC-40F0B0467CDD}"/>
    <cellStyle name="Millares 6 2 2 2 2 2 7 3" xfId="20653" xr:uid="{8C2589D3-5B5D-4831-8D17-B645239B3ADD}"/>
    <cellStyle name="Millares 6 2 2 2 2 2 7 3 2" xfId="42156" xr:uid="{3DBB7300-BC85-4CDB-AEED-3A1E77B7D840}"/>
    <cellStyle name="Millares 6 2 2 2 2 2 7 4" xfId="27258" xr:uid="{D59E3D48-C48D-4795-89FB-F85511E27E5E}"/>
    <cellStyle name="Millares 6 2 2 2 2 2 7 5" xfId="48761" xr:uid="{88432A04-7B74-49E3-9B6D-797BE066A5E3}"/>
    <cellStyle name="Millares 6 2 2 2 2 2 8" xfId="7393" xr:uid="{56F7D675-59E1-4098-8435-32C729F3A72F}"/>
    <cellStyle name="Millares 6 2 2 2 2 2 8 2" xfId="28896" xr:uid="{713AF663-2E9F-41B8-A65C-AE60484DBAB9}"/>
    <cellStyle name="Millares 6 2 2 2 2 2 9" xfId="9050" xr:uid="{5327C81E-004B-4AB9-8809-49046CDDF722}"/>
    <cellStyle name="Millares 6 2 2 2 2 2 9 2" xfId="30553" xr:uid="{C52904D2-F7EF-49E0-A01F-B662570563D7}"/>
    <cellStyle name="Millares 6 2 2 2 2 3" xfId="1054" xr:uid="{050571EE-E286-42A5-8F01-30E8A596E122}"/>
    <cellStyle name="Millares 6 2 2 2 2 3 2" xfId="3883" xr:uid="{23F9756D-0493-4A05-826F-707B8521328A}"/>
    <cellStyle name="Millares 6 2 2 2 2 3 2 2" xfId="12149" xr:uid="{FBC83685-FDB2-4AE7-AEA0-39CF040CD167}"/>
    <cellStyle name="Millares 6 2 2 2 2 3 2 2 2" xfId="33652" xr:uid="{A0E893F9-C773-49A6-AB7B-3E7131D0AEB7}"/>
    <cellStyle name="Millares 6 2 2 2 2 3 2 3" xfId="18784" xr:uid="{70765CA0-1AC0-4E2D-A4F1-E4BBE7071E1E}"/>
    <cellStyle name="Millares 6 2 2 2 2 3 2 3 2" xfId="40287" xr:uid="{7469DECB-B7F8-403A-8F84-51BC11C52F3A}"/>
    <cellStyle name="Millares 6 2 2 2 2 3 2 4" xfId="25389" xr:uid="{75870B69-FB52-4109-8EC5-FF8FBB0178C1}"/>
    <cellStyle name="Millares 6 2 2 2 2 3 2 5" xfId="46892" xr:uid="{2DE74A74-7A50-4B3B-814D-C70D7235EDDB}"/>
    <cellStyle name="Millares 6 2 2 2 2 3 3" xfId="6022" xr:uid="{09C14C02-CB79-4D71-AF3B-3873E153A624}"/>
    <cellStyle name="Millares 6 2 2 2 2 3 3 2" xfId="14288" xr:uid="{A0AE8581-4B34-4A31-AF36-D7A57708478A}"/>
    <cellStyle name="Millares 6 2 2 2 2 3 3 2 2" xfId="35791" xr:uid="{7A40E8EC-7C0A-4AD7-8DA0-FC94855CE108}"/>
    <cellStyle name="Millares 6 2 2 2 2 3 3 3" xfId="20923" xr:uid="{F90051B7-7003-4A9E-A9CD-C5C3AECD01F9}"/>
    <cellStyle name="Millares 6 2 2 2 2 3 3 3 2" xfId="42426" xr:uid="{EA197698-50B7-48D2-B9FC-AB4C8EFEEFDD}"/>
    <cellStyle name="Millares 6 2 2 2 2 3 3 4" xfId="27528" xr:uid="{1B8DDD8C-CCE7-4959-A420-E8997B00E9FD}"/>
    <cellStyle name="Millares 6 2 2 2 2 3 3 5" xfId="49031" xr:uid="{DC268DB0-0B75-4D3B-A2BE-7762B195914E}"/>
    <cellStyle name="Millares 6 2 2 2 2 3 4" xfId="7663" xr:uid="{B596E651-BDA8-44FD-A5A0-1C2A6A2B80EA}"/>
    <cellStyle name="Millares 6 2 2 2 2 3 4 2" xfId="29166" xr:uid="{E79EB985-9B34-453E-9D00-C9A0173DAE36}"/>
    <cellStyle name="Millares 6 2 2 2 2 3 5" xfId="9320" xr:uid="{A1D8779F-A3AE-4E1E-9F4E-7B8CFF9252E7}"/>
    <cellStyle name="Millares 6 2 2 2 2 3 5 2" xfId="30823" xr:uid="{649D7495-106A-4C13-B4FF-EC14D262F95A}"/>
    <cellStyle name="Millares 6 2 2 2 2 3 6" xfId="15955" xr:uid="{C6CE2F32-6127-48DD-9141-84699D0577B5}"/>
    <cellStyle name="Millares 6 2 2 2 2 3 6 2" xfId="37458" xr:uid="{4948FC25-9C3B-4AC4-81DB-E5A63EAF96DA}"/>
    <cellStyle name="Millares 6 2 2 2 2 3 7" xfId="22560" xr:uid="{A7216682-B8DE-4C99-AD35-C56929951BAD}"/>
    <cellStyle name="Millares 6 2 2 2 2 3 8" xfId="44063" xr:uid="{EB9F0A50-D35B-4CBE-8F7B-262E92B70844}"/>
    <cellStyle name="Millares 6 2 2 2 2 4" xfId="1450" xr:uid="{A67E013E-6D62-46E3-9AE0-88BFFD557A04}"/>
    <cellStyle name="Millares 6 2 2 2 2 4 2" xfId="4279" xr:uid="{AB4AE64F-B613-456A-8BAD-5884CA25FEC4}"/>
    <cellStyle name="Millares 6 2 2 2 2 4 2 2" xfId="12545" xr:uid="{9729C9F3-16B4-4AFD-B2B2-A01E61B27333}"/>
    <cellStyle name="Millares 6 2 2 2 2 4 2 2 2" xfId="34048" xr:uid="{5BE5AD67-170A-4676-9CF3-614716F150A6}"/>
    <cellStyle name="Millares 6 2 2 2 2 4 2 3" xfId="19180" xr:uid="{5EF524A3-F42C-4E95-AE8F-01F5440A05E5}"/>
    <cellStyle name="Millares 6 2 2 2 2 4 2 3 2" xfId="40683" xr:uid="{80416B76-DBAB-4316-BC36-23596E18ABA6}"/>
    <cellStyle name="Millares 6 2 2 2 2 4 2 4" xfId="25785" xr:uid="{0778641A-A3DA-4B19-B328-C78825DDE4D0}"/>
    <cellStyle name="Millares 6 2 2 2 2 4 2 5" xfId="47288" xr:uid="{9CBF1FDE-8D80-4C94-9A49-8A0979F1EFAD}"/>
    <cellStyle name="Millares 6 2 2 2 2 4 3" xfId="6418" xr:uid="{59B7CD1A-3CFC-4D0E-AAE3-5BC4B38C3E3F}"/>
    <cellStyle name="Millares 6 2 2 2 2 4 3 2" xfId="14684" xr:uid="{CCB3EE45-2E46-4CC9-B473-9FC85D691640}"/>
    <cellStyle name="Millares 6 2 2 2 2 4 3 2 2" xfId="36187" xr:uid="{D0E2F0F0-A246-410C-9624-5E9E3C148824}"/>
    <cellStyle name="Millares 6 2 2 2 2 4 3 3" xfId="21319" xr:uid="{25F73B17-43B7-46B9-ADA5-EA9F94F3F6F3}"/>
    <cellStyle name="Millares 6 2 2 2 2 4 3 3 2" xfId="42822" xr:uid="{4B325161-9872-4CC4-B859-AFE33669FFA2}"/>
    <cellStyle name="Millares 6 2 2 2 2 4 3 4" xfId="27924" xr:uid="{CE865C9A-3FFB-4B90-A636-65F781EB14A4}"/>
    <cellStyle name="Millares 6 2 2 2 2 4 3 5" xfId="49427" xr:uid="{DF2FB8DB-F69A-4E45-B974-E5BEE65369C0}"/>
    <cellStyle name="Millares 6 2 2 2 2 4 4" xfId="8059" xr:uid="{292602A5-CA13-4F79-B217-3D7FCDDD6184}"/>
    <cellStyle name="Millares 6 2 2 2 2 4 4 2" xfId="29562" xr:uid="{3442A029-D5C6-47FC-90E3-628EEBACF16D}"/>
    <cellStyle name="Millares 6 2 2 2 2 4 5" xfId="9716" xr:uid="{6336991B-AB2C-4E3F-A6DE-CEE06388DAF5}"/>
    <cellStyle name="Millares 6 2 2 2 2 4 5 2" xfId="31219" xr:uid="{21993F21-B898-4890-8D0C-72F9DD1D08A2}"/>
    <cellStyle name="Millares 6 2 2 2 2 4 6" xfId="16351" xr:uid="{50169463-C977-4EE8-BF13-C0C3CA5D2B60}"/>
    <cellStyle name="Millares 6 2 2 2 2 4 6 2" xfId="37854" xr:uid="{40E2BA02-5A0D-4D03-8110-DB460571E6DF}"/>
    <cellStyle name="Millares 6 2 2 2 2 4 7" xfId="22956" xr:uid="{D517A1FD-AA2C-43F0-B2A8-E5F6B982EF0A}"/>
    <cellStyle name="Millares 6 2 2 2 2 4 8" xfId="44459" xr:uid="{ED1DD502-E1E1-4F59-8457-F7790301694B}"/>
    <cellStyle name="Millares 6 2 2 2 2 5" xfId="2137" xr:uid="{CB5998B1-6E2C-4186-9063-13F2876BA187}"/>
    <cellStyle name="Millares 6 2 2 2 2 5 2" xfId="10403" xr:uid="{B045EC43-9ADC-4379-812A-CE2B0273269E}"/>
    <cellStyle name="Millares 6 2 2 2 2 5 2 2" xfId="31906" xr:uid="{556A0A48-CC41-4944-8B85-32DB3B0254DF}"/>
    <cellStyle name="Millares 6 2 2 2 2 5 3" xfId="17038" xr:uid="{6F7B8BF2-CA2B-46C7-A310-7D53E053E991}"/>
    <cellStyle name="Millares 6 2 2 2 2 5 3 2" xfId="38541" xr:uid="{3142FD5E-37A1-4853-A4B0-4BB91125943B}"/>
    <cellStyle name="Millares 6 2 2 2 2 5 4" xfId="23643" xr:uid="{8D3DC9BC-A8F3-4222-937B-CE0FE0172772}"/>
    <cellStyle name="Millares 6 2 2 2 2 5 5" xfId="45146" xr:uid="{9867022B-E6C0-4555-886A-F59BC3E9849D}"/>
    <cellStyle name="Millares 6 2 2 2 2 6" xfId="2685" xr:uid="{AC803734-97A1-41F3-87E6-D83C0492CDEF}"/>
    <cellStyle name="Millares 6 2 2 2 2 6 2" xfId="10951" xr:uid="{A96BF21D-1C78-4176-A3EF-C8F6E50C4593}"/>
    <cellStyle name="Millares 6 2 2 2 2 6 2 2" xfId="32454" xr:uid="{31DAE9AB-6ADB-454A-AA85-3B1B91DF5FF2}"/>
    <cellStyle name="Millares 6 2 2 2 2 6 3" xfId="17586" xr:uid="{F0497DF6-9221-4D96-BDF4-662B450F8E0D}"/>
    <cellStyle name="Millares 6 2 2 2 2 6 3 2" xfId="39089" xr:uid="{C878EBAE-7309-476C-8344-0FCC6B776D23}"/>
    <cellStyle name="Millares 6 2 2 2 2 6 4" xfId="24191" xr:uid="{DF722224-1D91-4552-BD15-6C09B14900CE}"/>
    <cellStyle name="Millares 6 2 2 2 2 6 5" xfId="45694" xr:uid="{FAB7CF07-278F-4DEE-8444-482B6E3EF7EC}"/>
    <cellStyle name="Millares 6 2 2 2 2 7" xfId="3333" xr:uid="{B78047ED-3E30-4F23-8FF9-C5B2BE3632FF}"/>
    <cellStyle name="Millares 6 2 2 2 2 7 2" xfId="11599" xr:uid="{DBB6ECB3-E901-4FFB-ACD4-884F0D9BB8F8}"/>
    <cellStyle name="Millares 6 2 2 2 2 7 2 2" xfId="33102" xr:uid="{96F17671-BEBB-4060-BCE2-35769F68E37F}"/>
    <cellStyle name="Millares 6 2 2 2 2 7 3" xfId="18234" xr:uid="{6EE31A3D-9E38-4A88-A0DF-D28317CBFB29}"/>
    <cellStyle name="Millares 6 2 2 2 2 7 3 2" xfId="39737" xr:uid="{7CF1ECCD-5E21-4E63-A6F4-BB09542DB458}"/>
    <cellStyle name="Millares 6 2 2 2 2 7 4" xfId="24839" xr:uid="{78C2F1DF-6E86-4279-B122-D4690364444D}"/>
    <cellStyle name="Millares 6 2 2 2 2 7 5" xfId="46342" xr:uid="{CF82BED2-69CA-479B-A4A1-91FE40316C88}"/>
    <cellStyle name="Millares 6 2 2 2 2 8" xfId="4829" xr:uid="{5FCC2E38-0E71-49BA-9DE3-15878FABB91E}"/>
    <cellStyle name="Millares 6 2 2 2 2 8 2" xfId="13095" xr:uid="{A5BBC867-61F5-40A4-B215-48BC0E96CE25}"/>
    <cellStyle name="Millares 6 2 2 2 2 8 2 2" xfId="34598" xr:uid="{B05064FB-9996-47DC-86B6-C21BEF6CCDBA}"/>
    <cellStyle name="Millares 6 2 2 2 2 8 3" xfId="19730" xr:uid="{37DD4C81-CA11-4FE5-8DE6-B3982C105A3E}"/>
    <cellStyle name="Millares 6 2 2 2 2 8 3 2" xfId="41233" xr:uid="{7E69AC38-D187-437A-A2CC-2CDE70D3A465}"/>
    <cellStyle name="Millares 6 2 2 2 2 8 4" xfId="26335" xr:uid="{4C39F9BE-0FEF-4B40-9D16-86252EB7FDFE}"/>
    <cellStyle name="Millares 6 2 2 2 2 8 5" xfId="47838" xr:uid="{097254BB-7E1B-46C8-91AA-6E42A768605B}"/>
    <cellStyle name="Millares 6 2 2 2 2 9" xfId="5472" xr:uid="{30984AE0-E48C-4228-B498-C7AAF0441843}"/>
    <cellStyle name="Millares 6 2 2 2 2 9 2" xfId="13738" xr:uid="{A2EAC832-FC3B-4B6C-9DAD-6829B808DDE5}"/>
    <cellStyle name="Millares 6 2 2 2 2 9 2 2" xfId="35241" xr:uid="{70EDB2CC-850B-4FCA-9633-008309527FB6}"/>
    <cellStyle name="Millares 6 2 2 2 2 9 3" xfId="20373" xr:uid="{4BDF1D44-BF27-475C-B255-1FE082F05A6D}"/>
    <cellStyle name="Millares 6 2 2 2 2 9 3 2" xfId="41876" xr:uid="{EFD4C7D3-2312-47FE-AB06-88FBCFB4F29D}"/>
    <cellStyle name="Millares 6 2 2 2 2 9 4" xfId="26978" xr:uid="{DC4777C9-3688-4865-9BAB-EEEC679B474A}"/>
    <cellStyle name="Millares 6 2 2 2 2 9 5" xfId="48481" xr:uid="{20804D77-4174-44C3-8F09-7380FD3A935C}"/>
    <cellStyle name="Millares 6 2 2 2 3" xfId="375" xr:uid="{8F680E06-DD84-47AC-AD29-FEF48D7E69BE}"/>
    <cellStyle name="Millares 6 2 2 2 3 10" xfId="15278" xr:uid="{0A2206C6-7997-4C8B-B101-9556E1AEAFDB}"/>
    <cellStyle name="Millares 6 2 2 2 3 10 2" xfId="36781" xr:uid="{7C1C8A19-6B95-413C-8C0D-B1936D428480}"/>
    <cellStyle name="Millares 6 2 2 2 3 11" xfId="21883" xr:uid="{AE009A35-D6AE-4D69-861D-10AF583B4A11}"/>
    <cellStyle name="Millares 6 2 2 2 3 12" xfId="43386" xr:uid="{F6854662-282D-4F6B-8298-A4741C5D53B4}"/>
    <cellStyle name="Millares 6 2 2 2 3 2" xfId="1323" xr:uid="{F46C178F-F662-4681-BD7D-C829D772D845}"/>
    <cellStyle name="Millares 6 2 2 2 3 2 2" xfId="4152" xr:uid="{BA315CA4-35B0-4202-B030-398082D2B974}"/>
    <cellStyle name="Millares 6 2 2 2 3 2 2 2" xfId="12418" xr:uid="{622F5D15-7F84-41AB-8BF7-D8867F9F32C8}"/>
    <cellStyle name="Millares 6 2 2 2 3 2 2 2 2" xfId="33921" xr:uid="{D2AE3979-7E30-4D52-803D-2C712857AEB9}"/>
    <cellStyle name="Millares 6 2 2 2 3 2 2 3" xfId="19053" xr:uid="{5C9997E5-87C6-43D3-A816-5FBD0D514C8C}"/>
    <cellStyle name="Millares 6 2 2 2 3 2 2 3 2" xfId="40556" xr:uid="{93EF229E-9C24-4135-A46A-E8EF26F5A664}"/>
    <cellStyle name="Millares 6 2 2 2 3 2 2 4" xfId="25658" xr:uid="{2921CFEA-4B33-40BC-B471-58E6EB1B6D15}"/>
    <cellStyle name="Millares 6 2 2 2 3 2 2 5" xfId="47161" xr:uid="{3607D993-32B3-444B-8EB9-23BCFBF3B331}"/>
    <cellStyle name="Millares 6 2 2 2 3 2 3" xfId="6291" xr:uid="{3310569D-33DD-451B-B983-355138C2C3A0}"/>
    <cellStyle name="Millares 6 2 2 2 3 2 3 2" xfId="14557" xr:uid="{C1692FB2-D68E-4B28-A3A4-9F9CF7EC1909}"/>
    <cellStyle name="Millares 6 2 2 2 3 2 3 2 2" xfId="36060" xr:uid="{63D0EA9F-712B-45A9-A85C-E69FE1B3906F}"/>
    <cellStyle name="Millares 6 2 2 2 3 2 3 3" xfId="21192" xr:uid="{A897B7CF-3212-417B-B979-0089A54A9889}"/>
    <cellStyle name="Millares 6 2 2 2 3 2 3 3 2" xfId="42695" xr:uid="{5DBC96FD-3466-4B84-9FB6-4A0833622BA1}"/>
    <cellStyle name="Millares 6 2 2 2 3 2 3 4" xfId="27797" xr:uid="{988B7A2D-EE2E-472B-B9FF-CF96811B0687}"/>
    <cellStyle name="Millares 6 2 2 2 3 2 3 5" xfId="49300" xr:uid="{DD335767-8427-4F03-9FD4-ECD2EA95DC6B}"/>
    <cellStyle name="Millares 6 2 2 2 3 2 4" xfId="7932" xr:uid="{5109F636-F1AA-4858-B402-B54FAE4B7D66}"/>
    <cellStyle name="Millares 6 2 2 2 3 2 4 2" xfId="29435" xr:uid="{FBB2A273-5CFF-4C02-9F97-9308660B930A}"/>
    <cellStyle name="Millares 6 2 2 2 3 2 5" xfId="9589" xr:uid="{C3F611C9-16EB-44D4-BE6D-E6077A8CC484}"/>
    <cellStyle name="Millares 6 2 2 2 3 2 5 2" xfId="31092" xr:uid="{3675B1C4-04D0-4CA2-9D71-DF1420D1FAC3}"/>
    <cellStyle name="Millares 6 2 2 2 3 2 6" xfId="16224" xr:uid="{9138DF59-52EE-47BC-B085-3E9F08D48BA8}"/>
    <cellStyle name="Millares 6 2 2 2 3 2 6 2" xfId="37727" xr:uid="{14CDFEE3-292A-40E0-BF9B-3039F7C21D48}"/>
    <cellStyle name="Millares 6 2 2 2 3 2 7" xfId="22829" xr:uid="{B0386100-8CA4-4392-A7C8-99FAF251D637}"/>
    <cellStyle name="Millares 6 2 2 2 3 2 8" xfId="44332" xr:uid="{7202EDE6-C2F3-43BA-BB2D-AF0E4F317029}"/>
    <cellStyle name="Millares 6 2 2 2 3 3" xfId="2010" xr:uid="{FF55B6F8-DC92-4B22-9A1F-241F6CB83281}"/>
    <cellStyle name="Millares 6 2 2 2 3 3 2" xfId="10276" xr:uid="{15780AA3-88E7-4AC9-8FD6-89C582760A95}"/>
    <cellStyle name="Millares 6 2 2 2 3 3 2 2" xfId="31779" xr:uid="{7E25DC40-205C-40C9-982D-3721D2D4E67E}"/>
    <cellStyle name="Millares 6 2 2 2 3 3 3" xfId="16911" xr:uid="{62E983F5-7B21-4BA7-B51B-B8A7BAF1A149}"/>
    <cellStyle name="Millares 6 2 2 2 3 3 3 2" xfId="38414" xr:uid="{6E213E06-DB33-4EAE-9CEA-4EAFF18A1D03}"/>
    <cellStyle name="Millares 6 2 2 2 3 3 4" xfId="23516" xr:uid="{652A9875-2FEC-4198-890B-47455EEB3921}"/>
    <cellStyle name="Millares 6 2 2 2 3 3 5" xfId="45019" xr:uid="{EF44289F-BE0A-4258-A8BF-FC222112D7D4}"/>
    <cellStyle name="Millares 6 2 2 2 3 4" xfId="2809" xr:uid="{0136D9DC-6073-4BBB-AB41-6B08EAFAA6A6}"/>
    <cellStyle name="Millares 6 2 2 2 3 4 2" xfId="11075" xr:uid="{8894E70D-984B-452D-A00D-AE446E8BF761}"/>
    <cellStyle name="Millares 6 2 2 2 3 4 2 2" xfId="32578" xr:uid="{F408E163-3F51-4F47-9492-B51816A676F2}"/>
    <cellStyle name="Millares 6 2 2 2 3 4 3" xfId="17710" xr:uid="{1E65B9A1-E08E-482A-A277-88F96424E289}"/>
    <cellStyle name="Millares 6 2 2 2 3 4 3 2" xfId="39213" xr:uid="{1BDF1ECE-9381-4C7F-ABB0-619647D03346}"/>
    <cellStyle name="Millares 6 2 2 2 3 4 4" xfId="24315" xr:uid="{B6CEC272-1562-453B-9853-0696E6C7DFAF}"/>
    <cellStyle name="Millares 6 2 2 2 3 4 5" xfId="45818" xr:uid="{A44FDEC1-D4CA-40A2-80FB-429E35E1D08D}"/>
    <cellStyle name="Millares 6 2 2 2 3 5" xfId="3206" xr:uid="{4B65DA7C-6579-4470-9B65-695CF6CF122A}"/>
    <cellStyle name="Millares 6 2 2 2 3 5 2" xfId="11472" xr:uid="{54C99A55-5386-4ECF-8C78-9A913CFD70BF}"/>
    <cellStyle name="Millares 6 2 2 2 3 5 2 2" xfId="32975" xr:uid="{24BAB024-E89B-4CF7-89EB-CC79A40A9B9A}"/>
    <cellStyle name="Millares 6 2 2 2 3 5 3" xfId="18107" xr:uid="{9C2A8578-95BE-4154-8462-40144A3284DC}"/>
    <cellStyle name="Millares 6 2 2 2 3 5 3 2" xfId="39610" xr:uid="{C09EB85B-96CE-456D-9051-32953141A05E}"/>
    <cellStyle name="Millares 6 2 2 2 3 5 4" xfId="24712" xr:uid="{35860D43-040A-493E-A182-BC7679CBEFF4}"/>
    <cellStyle name="Millares 6 2 2 2 3 5 5" xfId="46215" xr:uid="{BCA3FCFD-0FAE-4EE5-94B3-597951390D6A}"/>
    <cellStyle name="Millares 6 2 2 2 3 6" xfId="4953" xr:uid="{A86C42B8-AAE6-4655-B9C0-A9E0E554CEDF}"/>
    <cellStyle name="Millares 6 2 2 2 3 6 2" xfId="13219" xr:uid="{F96DF32C-8C37-4C54-9C49-0E1F5687B3D2}"/>
    <cellStyle name="Millares 6 2 2 2 3 6 2 2" xfId="34722" xr:uid="{01CB0CED-1334-4019-A6EF-C75F6F11E193}"/>
    <cellStyle name="Millares 6 2 2 2 3 6 3" xfId="19854" xr:uid="{BEB32EC0-487B-4FDF-8756-001193E47E92}"/>
    <cellStyle name="Millares 6 2 2 2 3 6 3 2" xfId="41357" xr:uid="{18A66BCB-6A79-456D-A6B6-3DFFA4465DF3}"/>
    <cellStyle name="Millares 6 2 2 2 3 6 4" xfId="26459" xr:uid="{BFCE7F66-39D2-4054-815E-02B67B1CAFE2}"/>
    <cellStyle name="Millares 6 2 2 2 3 6 5" xfId="47962" xr:uid="{ADF932EF-3AD4-44D6-B6E5-F8C2DD86B69C}"/>
    <cellStyle name="Millares 6 2 2 2 3 7" xfId="5345" xr:uid="{AE4DB55A-FE55-463A-A0B9-D13582F7F9E7}"/>
    <cellStyle name="Millares 6 2 2 2 3 7 2" xfId="13611" xr:uid="{0705A1EF-09CA-47AB-B780-DC93A3C86AF5}"/>
    <cellStyle name="Millares 6 2 2 2 3 7 2 2" xfId="35114" xr:uid="{2FF160DA-387B-4B7E-BBDE-D548FCD2F6B1}"/>
    <cellStyle name="Millares 6 2 2 2 3 7 3" xfId="20246" xr:uid="{CE1E8AB6-232D-492A-9BF6-C65D9F5864A3}"/>
    <cellStyle name="Millares 6 2 2 2 3 7 3 2" xfId="41749" xr:uid="{CC8FB4B9-2777-4F87-9084-CA9BD58300CB}"/>
    <cellStyle name="Millares 6 2 2 2 3 7 4" xfId="26851" xr:uid="{FC81886F-4A0F-4FF2-A7DB-D0E49363EB11}"/>
    <cellStyle name="Millares 6 2 2 2 3 7 5" xfId="48354" xr:uid="{6DC5AFFD-5CE7-4DDB-9988-A824647D2376}"/>
    <cellStyle name="Millares 6 2 2 2 3 8" xfId="6986" xr:uid="{02303A45-C2FB-4338-AC51-C44A7FF26C9A}"/>
    <cellStyle name="Millares 6 2 2 2 3 8 2" xfId="28489" xr:uid="{50F6F505-4E34-4203-B613-221867A7E297}"/>
    <cellStyle name="Millares 6 2 2 2 3 9" xfId="8642" xr:uid="{E1C33C08-7044-467E-A28E-E419922A5E70}"/>
    <cellStyle name="Millares 6 2 2 2 3 9 2" xfId="30145" xr:uid="{2082BF4D-8D9A-4011-8E5F-0EFAABDBDCF1}"/>
    <cellStyle name="Millares 6 2 2 2 4" xfId="659" xr:uid="{FA59BB75-9F48-4972-A248-F9BD2E2EB503}"/>
    <cellStyle name="Millares 6 2 2 2 4 10" xfId="43668" xr:uid="{3ADE084D-C706-4642-8BB0-56B89C86DF2C}"/>
    <cellStyle name="Millares 6 2 2 2 4 2" xfId="1605" xr:uid="{ACE00DD1-7DD1-4EF0-9845-0766C116AC39}"/>
    <cellStyle name="Millares 6 2 2 2 4 2 2" xfId="4434" xr:uid="{BE8C41F7-9307-4C26-8561-829638AFAE2D}"/>
    <cellStyle name="Millares 6 2 2 2 4 2 2 2" xfId="12700" xr:uid="{BB1A3BFA-5F92-4511-B7EF-DC00CE1611F0}"/>
    <cellStyle name="Millares 6 2 2 2 4 2 2 2 2" xfId="34203" xr:uid="{A4D8150E-15B6-4126-8BE2-823725D578F6}"/>
    <cellStyle name="Millares 6 2 2 2 4 2 2 3" xfId="19335" xr:uid="{EFF869C1-6620-46A2-B5CF-02E7310A6504}"/>
    <cellStyle name="Millares 6 2 2 2 4 2 2 3 2" xfId="40838" xr:uid="{AD5128EE-93B1-40EF-A044-3B5C9A80F055}"/>
    <cellStyle name="Millares 6 2 2 2 4 2 2 4" xfId="25940" xr:uid="{143701F5-C8FC-48BC-86D1-0332B085ADC9}"/>
    <cellStyle name="Millares 6 2 2 2 4 2 2 5" xfId="47443" xr:uid="{A85A2A85-FF05-42C4-AB28-B922338BA1B0}"/>
    <cellStyle name="Millares 6 2 2 2 4 2 3" xfId="6573" xr:uid="{BB12201D-309A-4F7F-B7A8-2F22D722D2D5}"/>
    <cellStyle name="Millares 6 2 2 2 4 2 3 2" xfId="14839" xr:uid="{F53C0683-1E4B-4D56-AB83-D604E735556A}"/>
    <cellStyle name="Millares 6 2 2 2 4 2 3 2 2" xfId="36342" xr:uid="{345E045D-F0E3-4FFB-AA9C-998B947729CC}"/>
    <cellStyle name="Millares 6 2 2 2 4 2 3 3" xfId="21474" xr:uid="{7D53401F-4A62-40C7-B379-D22040009CDA}"/>
    <cellStyle name="Millares 6 2 2 2 4 2 3 3 2" xfId="42977" xr:uid="{B8DE4050-5C2B-4055-84F4-997DBF17A961}"/>
    <cellStyle name="Millares 6 2 2 2 4 2 3 4" xfId="28079" xr:uid="{C08634B7-227E-46A2-85CB-2B4FF605A63C}"/>
    <cellStyle name="Millares 6 2 2 2 4 2 3 5" xfId="49582" xr:uid="{767A56F2-BDC3-4C1E-93CD-FAB73033CA01}"/>
    <cellStyle name="Millares 6 2 2 2 4 2 4" xfId="8214" xr:uid="{F050D4D8-6789-4BC1-8A93-1552E02F6C78}"/>
    <cellStyle name="Millares 6 2 2 2 4 2 4 2" xfId="29717" xr:uid="{C5BF55B4-9296-412E-8AFB-59BE978B0338}"/>
    <cellStyle name="Millares 6 2 2 2 4 2 5" xfId="9871" xr:uid="{6E1B2033-BFAF-4F72-92F0-6FDC0BF9B63D}"/>
    <cellStyle name="Millares 6 2 2 2 4 2 5 2" xfId="31374" xr:uid="{F6827E66-A170-4938-9431-3C127D80EDF3}"/>
    <cellStyle name="Millares 6 2 2 2 4 2 6" xfId="16506" xr:uid="{8ECACEF2-DFEA-41A2-B55A-11176A273E69}"/>
    <cellStyle name="Millares 6 2 2 2 4 2 6 2" xfId="38009" xr:uid="{7FD08464-116B-49F3-A8BB-6C0BEAFFB365}"/>
    <cellStyle name="Millares 6 2 2 2 4 2 7" xfId="23111" xr:uid="{A6E34D1D-FE3C-492E-9362-373EFCED5AB8}"/>
    <cellStyle name="Millares 6 2 2 2 4 2 8" xfId="44614" xr:uid="{15AD766D-9FDF-4D10-A8A0-778447A8F4DF}"/>
    <cellStyle name="Millares 6 2 2 2 4 3" xfId="2292" xr:uid="{569AEC89-9831-4653-8B6F-7948215E7822}"/>
    <cellStyle name="Millares 6 2 2 2 4 3 2" xfId="10558" xr:uid="{2127E938-38F0-489D-A3A7-43E5CF47F87C}"/>
    <cellStyle name="Millares 6 2 2 2 4 3 2 2" xfId="32061" xr:uid="{88A83527-2793-4254-8034-BC90AE2AB532}"/>
    <cellStyle name="Millares 6 2 2 2 4 3 3" xfId="17193" xr:uid="{27F534AD-417B-4538-8D92-A65C4EC95DFF}"/>
    <cellStyle name="Millares 6 2 2 2 4 3 3 2" xfId="38696" xr:uid="{A43DFDC8-9428-45D1-8071-8D6944951658}"/>
    <cellStyle name="Millares 6 2 2 2 4 3 4" xfId="23798" xr:uid="{DC1DBE58-B5E4-4BC8-B17D-23DE1AD23A87}"/>
    <cellStyle name="Millares 6 2 2 2 4 3 5" xfId="45301" xr:uid="{43233EE0-67C7-46C3-8830-31923A6805FD}"/>
    <cellStyle name="Millares 6 2 2 2 4 4" xfId="3488" xr:uid="{B5879C48-FDB6-4332-9E07-FAB64F557CD7}"/>
    <cellStyle name="Millares 6 2 2 2 4 4 2" xfId="11754" xr:uid="{33D68940-2682-4F13-8797-3D937A8C6980}"/>
    <cellStyle name="Millares 6 2 2 2 4 4 2 2" xfId="33257" xr:uid="{30FC0A55-7959-470D-82A6-680ED645BA19}"/>
    <cellStyle name="Millares 6 2 2 2 4 4 3" xfId="18389" xr:uid="{B11CF47D-440D-44B0-BFC7-FB0165C8852E}"/>
    <cellStyle name="Millares 6 2 2 2 4 4 3 2" xfId="39892" xr:uid="{EE6CC6D9-7356-4A49-BD47-193E690E4473}"/>
    <cellStyle name="Millares 6 2 2 2 4 4 4" xfId="24994" xr:uid="{12CA3636-B439-448D-B3C3-F131271C7D8E}"/>
    <cellStyle name="Millares 6 2 2 2 4 4 5" xfId="46497" xr:uid="{F41114AA-C6F5-49E0-BC24-AB9003011A0B}"/>
    <cellStyle name="Millares 6 2 2 2 4 5" xfId="5627" xr:uid="{87020BE5-0C24-4548-8562-A9BD0AEE9946}"/>
    <cellStyle name="Millares 6 2 2 2 4 5 2" xfId="13893" xr:uid="{CC56CE51-17C5-4B6C-A2AB-08A45252AAA4}"/>
    <cellStyle name="Millares 6 2 2 2 4 5 2 2" xfId="35396" xr:uid="{2AC7C07F-9C16-4B0D-AD88-43D44100EA47}"/>
    <cellStyle name="Millares 6 2 2 2 4 5 3" xfId="20528" xr:uid="{4F019F95-DBC0-4085-A3CA-0BC26C8AA7A2}"/>
    <cellStyle name="Millares 6 2 2 2 4 5 3 2" xfId="42031" xr:uid="{A62B30FA-EEE3-410F-AFB4-72478DD8781F}"/>
    <cellStyle name="Millares 6 2 2 2 4 5 4" xfId="27133" xr:uid="{8E67FE59-0284-4AA3-A6E6-63E7144F9607}"/>
    <cellStyle name="Millares 6 2 2 2 4 5 5" xfId="48636" xr:uid="{F2C9C624-A618-401D-84D6-F8B95A01B505}"/>
    <cellStyle name="Millares 6 2 2 2 4 6" xfId="7268" xr:uid="{ECC4503A-2AB4-4DC6-A02A-DF3395D17DCF}"/>
    <cellStyle name="Millares 6 2 2 2 4 6 2" xfId="28771" xr:uid="{539CE786-9A1C-431C-A503-FBA26BA365AC}"/>
    <cellStyle name="Millares 6 2 2 2 4 7" xfId="8925" xr:uid="{9BCC31CA-A725-4850-AC99-CC75A004DF10}"/>
    <cellStyle name="Millares 6 2 2 2 4 7 2" xfId="30428" xr:uid="{360ADC18-66DE-4B56-943F-FA162E1B80CA}"/>
    <cellStyle name="Millares 6 2 2 2 4 8" xfId="15560" xr:uid="{341287B5-C4C6-4F7A-B992-3E2CEE99D035}"/>
    <cellStyle name="Millares 6 2 2 2 4 8 2" xfId="37063" xr:uid="{98C0A8D7-F939-4384-A10A-0739CC513E9F}"/>
    <cellStyle name="Millares 6 2 2 2 4 9" xfId="22165" xr:uid="{2130B8DD-40FB-4A01-AD89-983C52497389}"/>
    <cellStyle name="Millares 6 2 2 2 5" xfId="927" xr:uid="{DA2D779D-C7F0-4235-9BDD-66ED199838EE}"/>
    <cellStyle name="Millares 6 2 2 2 5 2" xfId="3756" xr:uid="{1F6B2041-F1E8-4CF5-8ED6-13420693D510}"/>
    <cellStyle name="Millares 6 2 2 2 5 2 2" xfId="12022" xr:uid="{BCFD6490-6CC9-4223-BE4C-624CA1FD82B9}"/>
    <cellStyle name="Millares 6 2 2 2 5 2 2 2" xfId="33525" xr:uid="{0415DEEC-C897-4928-8768-8F64B6634E58}"/>
    <cellStyle name="Millares 6 2 2 2 5 2 3" xfId="18657" xr:uid="{4AB704E7-821A-4809-BF11-6C80DE81B6FA}"/>
    <cellStyle name="Millares 6 2 2 2 5 2 3 2" xfId="40160" xr:uid="{63C89C65-93CD-4E84-8C20-9A4624849578}"/>
    <cellStyle name="Millares 6 2 2 2 5 2 4" xfId="25262" xr:uid="{CD80F85E-0C41-4C76-861F-F108CACCE0C8}"/>
    <cellStyle name="Millares 6 2 2 2 5 2 5" xfId="46765" xr:uid="{DE25A1C0-61B7-49EE-A907-C2DAACEDBD57}"/>
    <cellStyle name="Millares 6 2 2 2 5 3" xfId="5895" xr:uid="{02E3F99A-21EF-4E05-AC6F-8F2953B4C8C6}"/>
    <cellStyle name="Millares 6 2 2 2 5 3 2" xfId="14161" xr:uid="{7C9630A8-6C85-4EEB-832A-459F5EBB79A8}"/>
    <cellStyle name="Millares 6 2 2 2 5 3 2 2" xfId="35664" xr:uid="{0E11E499-DDDB-47B3-A585-A2AF5015E185}"/>
    <cellStyle name="Millares 6 2 2 2 5 3 3" xfId="20796" xr:uid="{82767CDD-E7EC-406A-991E-EBEE25A797EC}"/>
    <cellStyle name="Millares 6 2 2 2 5 3 3 2" xfId="42299" xr:uid="{BC725BC2-4EC4-4FEF-80EA-8B5172E944E6}"/>
    <cellStyle name="Millares 6 2 2 2 5 3 4" xfId="27401" xr:uid="{1AA52E98-C546-4950-A2FB-C1636242460B}"/>
    <cellStyle name="Millares 6 2 2 2 5 3 5" xfId="48904" xr:uid="{0A58DE5D-64C0-40BC-BFD9-8468B31E3808}"/>
    <cellStyle name="Millares 6 2 2 2 5 4" xfId="7536" xr:uid="{FE0FBECB-59E7-406A-A101-B7357DF35E9D}"/>
    <cellStyle name="Millares 6 2 2 2 5 4 2" xfId="29039" xr:uid="{69A13C1E-042C-4B78-8EB5-3BC45C6CC40F}"/>
    <cellStyle name="Millares 6 2 2 2 5 5" xfId="9193" xr:uid="{154E2FD7-6CFA-42E5-868C-5D885BC9CCD0}"/>
    <cellStyle name="Millares 6 2 2 2 5 5 2" xfId="30696" xr:uid="{2A63DDA1-0E2C-49BA-9D71-E0D69F8EFBE1}"/>
    <cellStyle name="Millares 6 2 2 2 5 6" xfId="15828" xr:uid="{1A0D825B-5433-4282-88EF-7DD6D1B78663}"/>
    <cellStyle name="Millares 6 2 2 2 5 6 2" xfId="37331" xr:uid="{912F437A-179D-418E-B1E1-6168D02EB4A9}"/>
    <cellStyle name="Millares 6 2 2 2 5 7" xfId="22433" xr:uid="{6E4326BF-8AA6-488F-9D7B-FF79E78BBC6B}"/>
    <cellStyle name="Millares 6 2 2 2 5 8" xfId="43936" xr:uid="{B1524FF1-13ED-4B6D-877F-8493AF2BB42F}"/>
    <cellStyle name="Millares 6 2 2 2 6" xfId="1188" xr:uid="{C7ED7F7C-6C16-427C-A248-91BD1F148D94}"/>
    <cellStyle name="Millares 6 2 2 2 6 2" xfId="4017" xr:uid="{47266E34-6708-4353-9015-D8FE5D27E2A5}"/>
    <cellStyle name="Millares 6 2 2 2 6 2 2" xfId="12283" xr:uid="{41018C2B-4320-475E-BB98-7C96ECA20F1B}"/>
    <cellStyle name="Millares 6 2 2 2 6 2 2 2" xfId="33786" xr:uid="{9936A649-7729-4688-932A-5D852D781B33}"/>
    <cellStyle name="Millares 6 2 2 2 6 2 3" xfId="18918" xr:uid="{6ABC59F3-40DD-4C78-9594-FAB27384ECEF}"/>
    <cellStyle name="Millares 6 2 2 2 6 2 3 2" xfId="40421" xr:uid="{146293BF-013F-429F-9FDD-43A4653AE5EB}"/>
    <cellStyle name="Millares 6 2 2 2 6 2 4" xfId="25523" xr:uid="{978C662B-6C29-4EF9-B47F-531445CEB22B}"/>
    <cellStyle name="Millares 6 2 2 2 6 2 5" xfId="47026" xr:uid="{ECCA7E9C-66CB-40C0-922A-7C2FB6DF85E6}"/>
    <cellStyle name="Millares 6 2 2 2 6 3" xfId="6156" xr:uid="{8C0AAFE5-FB6C-463F-A014-FB9CD0EE3259}"/>
    <cellStyle name="Millares 6 2 2 2 6 3 2" xfId="14422" xr:uid="{B0999745-4E6F-47E6-9490-8A4C2295D132}"/>
    <cellStyle name="Millares 6 2 2 2 6 3 2 2" xfId="35925" xr:uid="{02CEED0C-691B-4465-8FE7-821A6EFD86A0}"/>
    <cellStyle name="Millares 6 2 2 2 6 3 3" xfId="21057" xr:uid="{25227046-448B-4A54-B7DF-2D2E373EFFB9}"/>
    <cellStyle name="Millares 6 2 2 2 6 3 3 2" xfId="42560" xr:uid="{4A58D310-5870-473F-8E83-A46044C0E581}"/>
    <cellStyle name="Millares 6 2 2 2 6 3 4" xfId="27662" xr:uid="{03890423-5D03-4FBB-A3D8-BF221EEB5575}"/>
    <cellStyle name="Millares 6 2 2 2 6 3 5" xfId="49165" xr:uid="{8F757AD4-3655-4025-A189-BEEDD1EB3594}"/>
    <cellStyle name="Millares 6 2 2 2 6 4" xfId="7797" xr:uid="{EF157D63-4153-492C-8E5F-FB2BDFE57CFA}"/>
    <cellStyle name="Millares 6 2 2 2 6 4 2" xfId="29300" xr:uid="{3C43A063-95BE-4EB1-A369-331F372973F4}"/>
    <cellStyle name="Millares 6 2 2 2 6 5" xfId="9454" xr:uid="{EC307255-298E-4817-ADD3-5D760E01B2FC}"/>
    <cellStyle name="Millares 6 2 2 2 6 5 2" xfId="30957" xr:uid="{E6DB49BA-AC1E-47AD-9331-22A14277CE40}"/>
    <cellStyle name="Millares 6 2 2 2 6 6" xfId="16089" xr:uid="{FDD69CDA-F73A-4EB3-99B9-578BC06E04AA}"/>
    <cellStyle name="Millares 6 2 2 2 6 6 2" xfId="37592" xr:uid="{7533D29D-4206-4FB0-8D70-8720577ED89A}"/>
    <cellStyle name="Millares 6 2 2 2 6 7" xfId="22694" xr:uid="{18BEFE0E-4CFD-40E6-9ED5-7BA88A34F11B}"/>
    <cellStyle name="Millares 6 2 2 2 6 8" xfId="44197" xr:uid="{73137BD8-D254-40A1-9C75-84C0A03146DD}"/>
    <cellStyle name="Millares 6 2 2 2 7" xfId="1876" xr:uid="{B6C175D0-00EC-48DA-B684-0CA1F2B61FA2}"/>
    <cellStyle name="Millares 6 2 2 2 7 2" xfId="10142" xr:uid="{F3C823DA-2FA9-437E-82A9-B56A4D600A8B}"/>
    <cellStyle name="Millares 6 2 2 2 7 2 2" xfId="31645" xr:uid="{43817AF8-ED68-441E-9BC6-A1A780357061}"/>
    <cellStyle name="Millares 6 2 2 2 7 3" xfId="16777" xr:uid="{4B5BCA5D-AF63-4700-BCFC-FB79FBA1373B}"/>
    <cellStyle name="Millares 6 2 2 2 7 3 2" xfId="38280" xr:uid="{D7D3CB61-2FE0-4287-847D-E058827AE93B}"/>
    <cellStyle name="Millares 6 2 2 2 7 4" xfId="23382" xr:uid="{C4D4E2F6-5299-4102-862C-89E9B9C563D3}"/>
    <cellStyle name="Millares 6 2 2 2 7 5" xfId="44885" xr:uid="{C80CD710-3CD5-4C59-B0AE-C7E688B647C2}"/>
    <cellStyle name="Millares 6 2 2 2 8" xfId="2561" xr:uid="{931BAC55-0FF8-426E-857E-1469385A0622}"/>
    <cellStyle name="Millares 6 2 2 2 8 2" xfId="10827" xr:uid="{FD2B210C-6476-4115-81B0-136998739E69}"/>
    <cellStyle name="Millares 6 2 2 2 8 2 2" xfId="32330" xr:uid="{C872DD52-B59C-4868-A615-FDF85BC438F6}"/>
    <cellStyle name="Millares 6 2 2 2 8 3" xfId="17462" xr:uid="{DA7FC6D3-2361-4CF7-ACB2-766818E292F1}"/>
    <cellStyle name="Millares 6 2 2 2 8 3 2" xfId="38965" xr:uid="{2B0EA179-570D-48BB-A3E3-59129DC90485}"/>
    <cellStyle name="Millares 6 2 2 2 8 4" xfId="24067" xr:uid="{B0254609-55B0-4B28-8FE3-5DC05ADEA903}"/>
    <cellStyle name="Millares 6 2 2 2 8 5" xfId="45570" xr:uid="{B0E8A1FD-2071-4990-ABE7-95871FCC6ECB}"/>
    <cellStyle name="Millares 6 2 2 2 9" xfId="3072" xr:uid="{CC7BFF29-7464-462B-8EE1-9D66B3416CDA}"/>
    <cellStyle name="Millares 6 2 2 2 9 2" xfId="11338" xr:uid="{C555E323-FCC0-4E36-AEB8-340ED5D331CD}"/>
    <cellStyle name="Millares 6 2 2 2 9 2 2" xfId="32841" xr:uid="{6390B3B9-831F-441A-876D-B316392739EC}"/>
    <cellStyle name="Millares 6 2 2 2 9 3" xfId="17973" xr:uid="{EEFFDEFF-423A-4512-9FDA-095D4966E9F7}"/>
    <cellStyle name="Millares 6 2 2 2 9 3 2" xfId="39476" xr:uid="{B82BF22B-D4C0-449E-95D1-2A937201A782}"/>
    <cellStyle name="Millares 6 2 2 2 9 4" xfId="24578" xr:uid="{AA5AC0D0-0D19-4B2F-B327-CDB6D488055D}"/>
    <cellStyle name="Millares 6 2 2 2 9 5" xfId="46081" xr:uid="{594556DE-412B-4D84-BFF3-33734CAF065E}"/>
    <cellStyle name="Millares 6 2 2 3" xfId="465" xr:uid="{4EA3E4AF-E2CC-4A76-B710-8E19ED49266A}"/>
    <cellStyle name="Millares 6 2 2 3 10" xfId="7076" xr:uid="{750C0B24-1EE5-4B7C-8D1F-19A3837B57D8}"/>
    <cellStyle name="Millares 6 2 2 3 10 2" xfId="28579" xr:uid="{40CB1EDD-57AB-4293-88C2-EFD9B21032D5}"/>
    <cellStyle name="Millares 6 2 2 3 11" xfId="8732" xr:uid="{7C5D4703-4375-4327-976E-02BD389CFA34}"/>
    <cellStyle name="Millares 6 2 2 3 11 2" xfId="30235" xr:uid="{D1763224-6702-4457-A03E-E1070EB97AE9}"/>
    <cellStyle name="Millares 6 2 2 3 12" xfId="15368" xr:uid="{03F4215C-CD30-489E-89B1-CFEE83598A97}"/>
    <cellStyle name="Millares 6 2 2 3 12 2" xfId="36871" xr:uid="{7C9FB5EF-1104-4502-8072-3D841D773F21}"/>
    <cellStyle name="Millares 6 2 2 3 13" xfId="21973" xr:uid="{0FB80198-9569-43FA-98E1-A349BAFA4FB6}"/>
    <cellStyle name="Millares 6 2 2 3 14" xfId="43476" xr:uid="{9D6986AB-0B26-45BE-9180-4BF4B46BE653}"/>
    <cellStyle name="Millares 6 2 2 3 2" xfId="747" xr:uid="{C5DAC1EE-9285-4105-A9E8-110728A361F7}"/>
    <cellStyle name="Millares 6 2 2 3 2 10" xfId="15648" xr:uid="{B56A118C-449D-435E-BCAA-341E1DFBA0FB}"/>
    <cellStyle name="Millares 6 2 2 3 2 10 2" xfId="37151" xr:uid="{406F3565-19C9-4F9E-857F-4BA090CCBFDD}"/>
    <cellStyle name="Millares 6 2 2 3 2 11" xfId="22253" xr:uid="{C7ED0038-DA30-4D41-8661-796FF3C49B63}"/>
    <cellStyle name="Millares 6 2 2 3 2 12" xfId="43756" xr:uid="{3D3306E4-8E6C-4D6B-BDB8-08452EA909E4}"/>
    <cellStyle name="Millares 6 2 2 3 2 2" xfId="1693" xr:uid="{E48708A3-1B81-4B3A-A66F-472F76AC5109}"/>
    <cellStyle name="Millares 6 2 2 3 2 2 2" xfId="4522" xr:uid="{E8217464-7955-4593-8AC0-BA101B94029F}"/>
    <cellStyle name="Millares 6 2 2 3 2 2 2 2" xfId="12788" xr:uid="{A7450A6B-38DD-4B65-A8A4-C328530E6435}"/>
    <cellStyle name="Millares 6 2 2 3 2 2 2 2 2" xfId="34291" xr:uid="{B2AB45A4-E3DA-447E-BA7F-828D748ABE1B}"/>
    <cellStyle name="Millares 6 2 2 3 2 2 2 3" xfId="19423" xr:uid="{7B9EF7BE-AD19-4F05-BA1F-C86426AFF778}"/>
    <cellStyle name="Millares 6 2 2 3 2 2 2 3 2" xfId="40926" xr:uid="{06BA5F3F-8F72-4ACC-9926-5F6043ACA3DD}"/>
    <cellStyle name="Millares 6 2 2 3 2 2 2 4" xfId="26028" xr:uid="{32C790FD-B659-494C-9ACA-F34607B415B6}"/>
    <cellStyle name="Millares 6 2 2 3 2 2 2 5" xfId="47531" xr:uid="{93EEB8AA-DDC8-4E66-8D1B-25F42E68D0D8}"/>
    <cellStyle name="Millares 6 2 2 3 2 2 3" xfId="6661" xr:uid="{5FE96073-B8AC-4FDC-A318-6AF4976D4517}"/>
    <cellStyle name="Millares 6 2 2 3 2 2 3 2" xfId="14927" xr:uid="{DCAB751F-8E5D-4ABD-A364-35433D8F7592}"/>
    <cellStyle name="Millares 6 2 2 3 2 2 3 2 2" xfId="36430" xr:uid="{5C82DE21-0C0B-4320-AEEB-36EEBBA97E48}"/>
    <cellStyle name="Millares 6 2 2 3 2 2 3 3" xfId="21562" xr:uid="{AB65B293-8EB8-48C9-A612-685CB6B1F7A8}"/>
    <cellStyle name="Millares 6 2 2 3 2 2 3 3 2" xfId="43065" xr:uid="{4D170785-088F-40B9-AC04-0DB354F40072}"/>
    <cellStyle name="Millares 6 2 2 3 2 2 3 4" xfId="28167" xr:uid="{0D75269B-5AD5-46AE-B331-FA2CD1113E61}"/>
    <cellStyle name="Millares 6 2 2 3 2 2 3 5" xfId="49670" xr:uid="{A4CA4F44-A3D8-4A6C-868C-F884C83C218E}"/>
    <cellStyle name="Millares 6 2 2 3 2 2 4" xfId="8302" xr:uid="{96A6FB42-A4B0-475A-965D-F18DD695ED7F}"/>
    <cellStyle name="Millares 6 2 2 3 2 2 4 2" xfId="29805" xr:uid="{325C589D-CF6A-4F2C-A828-9B5F9B6CA04C}"/>
    <cellStyle name="Millares 6 2 2 3 2 2 5" xfId="9959" xr:uid="{6D24845C-19E8-45E3-BAD3-D52F2F88B454}"/>
    <cellStyle name="Millares 6 2 2 3 2 2 5 2" xfId="31462" xr:uid="{5E6BCBC2-C1C7-42BA-A66E-4B412356663E}"/>
    <cellStyle name="Millares 6 2 2 3 2 2 6" xfId="16594" xr:uid="{BE20AD86-4632-4DB9-8DBB-843FA5A89529}"/>
    <cellStyle name="Millares 6 2 2 3 2 2 6 2" xfId="38097" xr:uid="{2C82AC8A-F110-465E-AAF5-F4377FD3EDD2}"/>
    <cellStyle name="Millares 6 2 2 3 2 2 7" xfId="23199" xr:uid="{5B77A1B4-AA0F-4396-A7F2-1235EB497C85}"/>
    <cellStyle name="Millares 6 2 2 3 2 2 8" xfId="44702" xr:uid="{5C2D6537-14AC-4BA6-87D1-3DBF12DC2041}"/>
    <cellStyle name="Millares 6 2 2 3 2 3" xfId="2380" xr:uid="{EA160051-3BFD-4915-BFCC-FF69B38EC278}"/>
    <cellStyle name="Millares 6 2 2 3 2 3 2" xfId="10646" xr:uid="{2FBA3BD5-7186-42A9-B82B-B36081E77FEE}"/>
    <cellStyle name="Millares 6 2 2 3 2 3 2 2" xfId="32149" xr:uid="{51590C94-32BE-48B7-9708-28E2FAC5C2B1}"/>
    <cellStyle name="Millares 6 2 2 3 2 3 3" xfId="17281" xr:uid="{18D09E58-400E-41C4-9808-C44A747D3CC8}"/>
    <cellStyle name="Millares 6 2 2 3 2 3 3 2" xfId="38784" xr:uid="{92440AEA-749C-47FB-A74D-D1585073AF55}"/>
    <cellStyle name="Millares 6 2 2 3 2 3 4" xfId="23886" xr:uid="{B6CAB010-BA83-4458-96B1-7D111A2D0131}"/>
    <cellStyle name="Millares 6 2 2 3 2 3 5" xfId="45389" xr:uid="{88C634A5-F08C-4C25-BE47-C0AD1A8BBA54}"/>
    <cellStyle name="Millares 6 2 2 3 2 4" xfId="2897" xr:uid="{619D45EB-C0CC-41FE-B1BB-2BBF2ED591C7}"/>
    <cellStyle name="Millares 6 2 2 3 2 4 2" xfId="11163" xr:uid="{05AF44A6-B8ED-4AEC-B2BC-F71BF57BF753}"/>
    <cellStyle name="Millares 6 2 2 3 2 4 2 2" xfId="32666" xr:uid="{DB465504-9CED-4C65-9B68-81E3C89D7042}"/>
    <cellStyle name="Millares 6 2 2 3 2 4 3" xfId="17798" xr:uid="{59981E0F-8367-4A57-A173-31F47F2FF918}"/>
    <cellStyle name="Millares 6 2 2 3 2 4 3 2" xfId="39301" xr:uid="{6A8B3F34-2F26-4B35-A965-C1FB8E144D50}"/>
    <cellStyle name="Millares 6 2 2 3 2 4 4" xfId="24403" xr:uid="{24D6813B-CD1C-4957-8BB9-1FEAE5D48985}"/>
    <cellStyle name="Millares 6 2 2 3 2 4 5" xfId="45906" xr:uid="{AA2E342E-D95F-4D7C-8BE5-F1F8B2A95C07}"/>
    <cellStyle name="Millares 6 2 2 3 2 5" xfId="3576" xr:uid="{353A4A2B-51D2-4B48-9608-A31ED7688248}"/>
    <cellStyle name="Millares 6 2 2 3 2 5 2" xfId="11842" xr:uid="{69B49317-144B-4418-9B76-F05426227074}"/>
    <cellStyle name="Millares 6 2 2 3 2 5 2 2" xfId="33345" xr:uid="{4835E08F-8F9D-4101-8796-BC14AE9399AC}"/>
    <cellStyle name="Millares 6 2 2 3 2 5 3" xfId="18477" xr:uid="{74299419-7DAE-4C75-AD27-3E4FA2EF7119}"/>
    <cellStyle name="Millares 6 2 2 3 2 5 3 2" xfId="39980" xr:uid="{26B51241-D07C-4AC3-9A64-A14D0FC00668}"/>
    <cellStyle name="Millares 6 2 2 3 2 5 4" xfId="25082" xr:uid="{1008FB8C-EBA4-430B-8CF2-430BF60E4C2E}"/>
    <cellStyle name="Millares 6 2 2 3 2 5 5" xfId="46585" xr:uid="{DDCF910B-8925-4C85-B582-19BD5E48C15A}"/>
    <cellStyle name="Millares 6 2 2 3 2 6" xfId="5041" xr:uid="{7EFE46B9-041A-410C-A5A3-784882A0CC88}"/>
    <cellStyle name="Millares 6 2 2 3 2 6 2" xfId="13307" xr:uid="{E2F945E4-8EB5-4F4B-A228-681C9487BABD}"/>
    <cellStyle name="Millares 6 2 2 3 2 6 2 2" xfId="34810" xr:uid="{030D9807-E2D4-438D-B314-C7EA39E0BDEE}"/>
    <cellStyle name="Millares 6 2 2 3 2 6 3" xfId="19942" xr:uid="{74D5C84E-C019-4725-971B-B3EA0519D1A4}"/>
    <cellStyle name="Millares 6 2 2 3 2 6 3 2" xfId="41445" xr:uid="{4143B034-A4B2-436E-832C-65A9760C61CE}"/>
    <cellStyle name="Millares 6 2 2 3 2 6 4" xfId="26547" xr:uid="{074FE1E3-F8BD-4375-A591-BFB7AF6B1135}"/>
    <cellStyle name="Millares 6 2 2 3 2 6 5" xfId="48050" xr:uid="{1992EB22-4E3B-4BE4-9F3A-F1E234A6350C}"/>
    <cellStyle name="Millares 6 2 2 3 2 7" xfId="5715" xr:uid="{54736A19-B6F9-42D3-A84A-4FE9EBF5432A}"/>
    <cellStyle name="Millares 6 2 2 3 2 7 2" xfId="13981" xr:uid="{3A47553B-F5E7-4218-8AFE-97E716204709}"/>
    <cellStyle name="Millares 6 2 2 3 2 7 2 2" xfId="35484" xr:uid="{CDDF2036-60B0-4C56-9DA6-90E66B825473}"/>
    <cellStyle name="Millares 6 2 2 3 2 7 3" xfId="20616" xr:uid="{6F1E956F-BBAA-477E-BCF6-89DBD4E164F8}"/>
    <cellStyle name="Millares 6 2 2 3 2 7 3 2" xfId="42119" xr:uid="{35549E74-7379-4FB7-AA01-9A2DDCE9A131}"/>
    <cellStyle name="Millares 6 2 2 3 2 7 4" xfId="27221" xr:uid="{126374E3-B347-46D0-893D-FF9647E2AB67}"/>
    <cellStyle name="Millares 6 2 2 3 2 7 5" xfId="48724" xr:uid="{84FABD2D-3A8A-4059-BDDA-402FA676A0DA}"/>
    <cellStyle name="Millares 6 2 2 3 2 8" xfId="7356" xr:uid="{9055CB78-E3FE-434B-B5DB-52BE3FAD9941}"/>
    <cellStyle name="Millares 6 2 2 3 2 8 2" xfId="28859" xr:uid="{4EC118AC-A2A7-4CB1-8BD7-F805DC040110}"/>
    <cellStyle name="Millares 6 2 2 3 2 9" xfId="9013" xr:uid="{C25EB3DB-34BE-4222-80C4-AD11A1DFB8C7}"/>
    <cellStyle name="Millares 6 2 2 3 2 9 2" xfId="30516" xr:uid="{DF1C284B-84CD-4967-94E6-D0113546B996}"/>
    <cellStyle name="Millares 6 2 2 3 3" xfId="1017" xr:uid="{EEEE04EB-D51A-418F-B571-6465D651CD32}"/>
    <cellStyle name="Millares 6 2 2 3 3 2" xfId="3846" xr:uid="{DB122102-7D92-4FB5-BD5D-60514F4817F6}"/>
    <cellStyle name="Millares 6 2 2 3 3 2 2" xfId="12112" xr:uid="{2143BF89-2517-4E8C-942C-6A670CCA1C33}"/>
    <cellStyle name="Millares 6 2 2 3 3 2 2 2" xfId="33615" xr:uid="{0C64B404-B46B-4FDA-94FF-7BCB52755EAF}"/>
    <cellStyle name="Millares 6 2 2 3 3 2 3" xfId="18747" xr:uid="{8480ADCD-A553-4E80-8A5C-D2AAF3FBE926}"/>
    <cellStyle name="Millares 6 2 2 3 3 2 3 2" xfId="40250" xr:uid="{A58349EF-0694-4CE9-B4B1-923C2D27D5E7}"/>
    <cellStyle name="Millares 6 2 2 3 3 2 4" xfId="25352" xr:uid="{E2E37493-9045-4F58-A058-D9686DBCC9E9}"/>
    <cellStyle name="Millares 6 2 2 3 3 2 5" xfId="46855" xr:uid="{7127238E-0521-41B4-BF05-1955735EFB8B}"/>
    <cellStyle name="Millares 6 2 2 3 3 3" xfId="5985" xr:uid="{51CAA55F-F854-4C2B-9757-DDCAA40A94FE}"/>
    <cellStyle name="Millares 6 2 2 3 3 3 2" xfId="14251" xr:uid="{8B3A2E2A-13B7-46EB-9B74-01AD2CC20817}"/>
    <cellStyle name="Millares 6 2 2 3 3 3 2 2" xfId="35754" xr:uid="{6C9C10D7-BDA1-4A99-B80B-057C3A78CF95}"/>
    <cellStyle name="Millares 6 2 2 3 3 3 3" xfId="20886" xr:uid="{C6F028BB-FE26-45D1-87FE-E4400D808025}"/>
    <cellStyle name="Millares 6 2 2 3 3 3 3 2" xfId="42389" xr:uid="{DCBA6DB2-0407-478F-9AAE-55E8B011D27C}"/>
    <cellStyle name="Millares 6 2 2 3 3 3 4" xfId="27491" xr:uid="{52F55AE3-A997-4CC4-BA3A-D1EA52097BAB}"/>
    <cellStyle name="Millares 6 2 2 3 3 3 5" xfId="48994" xr:uid="{EB838FC8-572B-4275-AFC8-507F016FCC9A}"/>
    <cellStyle name="Millares 6 2 2 3 3 4" xfId="7626" xr:uid="{2C8CA623-4148-4E8E-A24F-D4F9D45FB707}"/>
    <cellStyle name="Millares 6 2 2 3 3 4 2" xfId="29129" xr:uid="{B46ED49F-8D42-49A8-964E-A7B08E01151D}"/>
    <cellStyle name="Millares 6 2 2 3 3 5" xfId="9283" xr:uid="{DAE3841C-7E61-4CFB-9A26-3C6DED100D59}"/>
    <cellStyle name="Millares 6 2 2 3 3 5 2" xfId="30786" xr:uid="{1FBCC081-83FB-4DF4-B443-3EC69E77BABB}"/>
    <cellStyle name="Millares 6 2 2 3 3 6" xfId="15918" xr:uid="{14A006C3-B037-4490-B385-2B061DAA79D9}"/>
    <cellStyle name="Millares 6 2 2 3 3 6 2" xfId="37421" xr:uid="{117FE1DC-BB86-44F4-942F-DE387365EE2C}"/>
    <cellStyle name="Millares 6 2 2 3 3 7" xfId="22523" xr:uid="{2E2F7195-4254-4F39-93F4-ECCF3F144C8E}"/>
    <cellStyle name="Millares 6 2 2 3 3 8" xfId="44026" xr:uid="{D48F470C-AB93-4094-B576-6368193EB5ED}"/>
    <cellStyle name="Millares 6 2 2 3 4" xfId="1413" xr:uid="{060D524B-92BF-48D6-B495-D33A3AFD77DB}"/>
    <cellStyle name="Millares 6 2 2 3 4 2" xfId="4242" xr:uid="{9B87B13B-E4A2-4ED5-8285-3807F8DE3514}"/>
    <cellStyle name="Millares 6 2 2 3 4 2 2" xfId="12508" xr:uid="{AC0F4F7F-5D15-41A8-A514-19F729012CCC}"/>
    <cellStyle name="Millares 6 2 2 3 4 2 2 2" xfId="34011" xr:uid="{D84BDB34-481A-4C52-B38A-CEC0972141CA}"/>
    <cellStyle name="Millares 6 2 2 3 4 2 3" xfId="19143" xr:uid="{675B7270-449C-4B76-BCC2-C60CF730A69F}"/>
    <cellStyle name="Millares 6 2 2 3 4 2 3 2" xfId="40646" xr:uid="{28E002C3-4477-4146-89C6-3476AD6CA29E}"/>
    <cellStyle name="Millares 6 2 2 3 4 2 4" xfId="25748" xr:uid="{061CD2DD-234B-47CA-85F9-7A05DFD8EF48}"/>
    <cellStyle name="Millares 6 2 2 3 4 2 5" xfId="47251" xr:uid="{23561A5F-293A-4E72-99C1-BF104E98F94A}"/>
    <cellStyle name="Millares 6 2 2 3 4 3" xfId="6381" xr:uid="{7E3D474D-7322-4C4A-B361-AC55ED5E8C03}"/>
    <cellStyle name="Millares 6 2 2 3 4 3 2" xfId="14647" xr:uid="{B75B0680-7681-4538-A469-675C6E816861}"/>
    <cellStyle name="Millares 6 2 2 3 4 3 2 2" xfId="36150" xr:uid="{8DB626B3-3D42-4C06-9C38-53956FF54EA2}"/>
    <cellStyle name="Millares 6 2 2 3 4 3 3" xfId="21282" xr:uid="{BE9DC45F-7052-4239-9508-08024F9A05CA}"/>
    <cellStyle name="Millares 6 2 2 3 4 3 3 2" xfId="42785" xr:uid="{55BAF66C-24C2-464A-9A60-8B51962C8866}"/>
    <cellStyle name="Millares 6 2 2 3 4 3 4" xfId="27887" xr:uid="{24332B8C-0E29-4A4E-8847-3EFB1C82EEAE}"/>
    <cellStyle name="Millares 6 2 2 3 4 3 5" xfId="49390" xr:uid="{A665F148-8639-4FEB-AF42-FD8A7A25BE7D}"/>
    <cellStyle name="Millares 6 2 2 3 4 4" xfId="8022" xr:uid="{B7BEBB1D-049E-485D-AFA6-E4044B00ACE4}"/>
    <cellStyle name="Millares 6 2 2 3 4 4 2" xfId="29525" xr:uid="{9683699C-4E09-4E96-8764-E927284126C3}"/>
    <cellStyle name="Millares 6 2 2 3 4 5" xfId="9679" xr:uid="{78668809-7E08-43A0-8ADD-317C39FF88E0}"/>
    <cellStyle name="Millares 6 2 2 3 4 5 2" xfId="31182" xr:uid="{E2E6ACA3-EBB7-414E-A3F7-D0B0BDDB7215}"/>
    <cellStyle name="Millares 6 2 2 3 4 6" xfId="16314" xr:uid="{778B958E-C8C0-40D6-B17D-3CA2DF01A2D5}"/>
    <cellStyle name="Millares 6 2 2 3 4 6 2" xfId="37817" xr:uid="{2A84D02A-FBE2-4652-8D58-778916E6FCA9}"/>
    <cellStyle name="Millares 6 2 2 3 4 7" xfId="22919" xr:uid="{59059822-A76E-4076-9D44-4AD55DFF6FCA}"/>
    <cellStyle name="Millares 6 2 2 3 4 8" xfId="44422" xr:uid="{DBAD3118-2D14-40E8-8039-C9E8621BFC28}"/>
    <cellStyle name="Millares 6 2 2 3 5" xfId="2100" xr:uid="{8FD1E06D-6A04-4054-9406-8F4821D876C2}"/>
    <cellStyle name="Millares 6 2 2 3 5 2" xfId="10366" xr:uid="{4DE4B913-CD77-4725-972E-4A60CAF6C5F6}"/>
    <cellStyle name="Millares 6 2 2 3 5 2 2" xfId="31869" xr:uid="{4E0FF88F-4930-4FD6-BE78-6880CF05B7B3}"/>
    <cellStyle name="Millares 6 2 2 3 5 3" xfId="17001" xr:uid="{B306B998-6F23-48FF-B7F0-875DC0D7C02B}"/>
    <cellStyle name="Millares 6 2 2 3 5 3 2" xfId="38504" xr:uid="{9A27F4B1-EA13-4B0F-811C-9704E7BE2B85}"/>
    <cellStyle name="Millares 6 2 2 3 5 4" xfId="23606" xr:uid="{792B4C30-BF8B-4508-91ED-DE98CEB349DE}"/>
    <cellStyle name="Millares 6 2 2 3 5 5" xfId="45109" xr:uid="{022A98D0-11B4-40AA-9301-4E97137CD10E}"/>
    <cellStyle name="Millares 6 2 2 3 6" xfId="2648" xr:uid="{411ABC14-9E70-46AD-B317-CF8ED87E7DD0}"/>
    <cellStyle name="Millares 6 2 2 3 6 2" xfId="10914" xr:uid="{46222A8B-5947-4F16-9439-FFF99B56E072}"/>
    <cellStyle name="Millares 6 2 2 3 6 2 2" xfId="32417" xr:uid="{D236527C-D91E-45B0-A391-C431BACD2117}"/>
    <cellStyle name="Millares 6 2 2 3 6 3" xfId="17549" xr:uid="{9AA49E86-392F-44A2-9BC1-D502B70F4672}"/>
    <cellStyle name="Millares 6 2 2 3 6 3 2" xfId="39052" xr:uid="{10F172BD-F87A-4535-92F0-838CDF5A3854}"/>
    <cellStyle name="Millares 6 2 2 3 6 4" xfId="24154" xr:uid="{1757C0B6-0ACD-498F-BE91-075042402D52}"/>
    <cellStyle name="Millares 6 2 2 3 6 5" xfId="45657" xr:uid="{972A55BD-FF2E-4608-8D84-A1969F98437D}"/>
    <cellStyle name="Millares 6 2 2 3 7" xfId="3296" xr:uid="{53790EE1-CBD0-4B79-85BC-BB703ACFFF42}"/>
    <cellStyle name="Millares 6 2 2 3 7 2" xfId="11562" xr:uid="{BEC334F5-F944-4220-A46C-D65107F825FF}"/>
    <cellStyle name="Millares 6 2 2 3 7 2 2" xfId="33065" xr:uid="{0B4C871B-9118-475A-AEE4-C6C4DF674EEC}"/>
    <cellStyle name="Millares 6 2 2 3 7 3" xfId="18197" xr:uid="{05C51C39-6AF4-45ED-A3EE-FCF0333C511A}"/>
    <cellStyle name="Millares 6 2 2 3 7 3 2" xfId="39700" xr:uid="{F67AFDB0-A6F7-4272-AEEE-F872E8830916}"/>
    <cellStyle name="Millares 6 2 2 3 7 4" xfId="24802" xr:uid="{8122DFF5-92B3-47DD-BDEF-0AC463E4564A}"/>
    <cellStyle name="Millares 6 2 2 3 7 5" xfId="46305" xr:uid="{04DC5883-D55C-4D41-B5FE-51CFDEFE4741}"/>
    <cellStyle name="Millares 6 2 2 3 8" xfId="4792" xr:uid="{DFDEA6E1-4E9F-4C1A-8F54-7B0EBF7AFBFD}"/>
    <cellStyle name="Millares 6 2 2 3 8 2" xfId="13058" xr:uid="{A9DF095F-4ED9-4CCE-932D-F2A666434849}"/>
    <cellStyle name="Millares 6 2 2 3 8 2 2" xfId="34561" xr:uid="{B04AA42B-7D51-49A7-9DDC-7C7498A85E43}"/>
    <cellStyle name="Millares 6 2 2 3 8 3" xfId="19693" xr:uid="{B15F5842-289B-4B92-9E93-16D702CDAFD7}"/>
    <cellStyle name="Millares 6 2 2 3 8 3 2" xfId="41196" xr:uid="{21686C3F-A54C-4E45-8666-BC0DE8320295}"/>
    <cellStyle name="Millares 6 2 2 3 8 4" xfId="26298" xr:uid="{B485ECB9-E76B-45EA-A8F2-7C81B08ED815}"/>
    <cellStyle name="Millares 6 2 2 3 8 5" xfId="47801" xr:uid="{C98C14EB-CB5E-4DC8-A71D-F8260AB43D2C}"/>
    <cellStyle name="Millares 6 2 2 3 9" xfId="5435" xr:uid="{F8A6A631-AF0F-4184-8481-5E63DE8C091A}"/>
    <cellStyle name="Millares 6 2 2 3 9 2" xfId="13701" xr:uid="{B7346BFF-A89C-494D-B2CF-B99B00E8288F}"/>
    <cellStyle name="Millares 6 2 2 3 9 2 2" xfId="35204" xr:uid="{DD88DDD2-CB82-4C05-8C9D-0A38436F2FB9}"/>
    <cellStyle name="Millares 6 2 2 3 9 3" xfId="20336" xr:uid="{D9A7779C-283E-4673-998D-BF9F8B315A42}"/>
    <cellStyle name="Millares 6 2 2 3 9 3 2" xfId="41839" xr:uid="{D4C1DB7A-EE4C-4D44-94DA-4C31AFDD31C7}"/>
    <cellStyle name="Millares 6 2 2 3 9 4" xfId="26941" xr:uid="{BB464FD7-343A-4F61-AF95-ED541A38F40A}"/>
    <cellStyle name="Millares 6 2 2 3 9 5" xfId="48444" xr:uid="{DC21542E-4853-497A-BB5D-9CE962B42B2C}"/>
    <cellStyle name="Millares 6 2 2 4" xfId="338" xr:uid="{B30817BC-181C-483F-B3AD-16C7FC308C37}"/>
    <cellStyle name="Millares 6 2 2 4 10" xfId="15241" xr:uid="{632EE0B1-89DF-4C19-AA0D-F4ADF661F855}"/>
    <cellStyle name="Millares 6 2 2 4 10 2" xfId="36744" xr:uid="{36FDAB79-6CEE-444D-82CF-8CC30B34F4FE}"/>
    <cellStyle name="Millares 6 2 2 4 11" xfId="21846" xr:uid="{8DA3E09E-B92F-4C88-BC61-B0717B2C57AB}"/>
    <cellStyle name="Millares 6 2 2 4 12" xfId="43349" xr:uid="{1182F321-27F5-417D-B1CD-62C3B18E6BCC}"/>
    <cellStyle name="Millares 6 2 2 4 2" xfId="1286" xr:uid="{CA19F2BA-0552-4464-A70C-49BF146854D9}"/>
    <cellStyle name="Millares 6 2 2 4 2 2" xfId="4115" xr:uid="{BD502808-76AC-458A-A43B-7B6E4636C7FF}"/>
    <cellStyle name="Millares 6 2 2 4 2 2 2" xfId="12381" xr:uid="{FE05BA9E-5B22-4004-BBB3-82AA213E95DE}"/>
    <cellStyle name="Millares 6 2 2 4 2 2 2 2" xfId="33884" xr:uid="{E6D3817D-E486-48F9-AA56-1EFB1CE1DD07}"/>
    <cellStyle name="Millares 6 2 2 4 2 2 3" xfId="19016" xr:uid="{EAC40EF0-F096-4C39-AB5F-BA55A14D341A}"/>
    <cellStyle name="Millares 6 2 2 4 2 2 3 2" xfId="40519" xr:uid="{77836A5E-9958-4C1F-A77B-2A5571C21800}"/>
    <cellStyle name="Millares 6 2 2 4 2 2 4" xfId="25621" xr:uid="{794A9519-46D5-44B1-ACCB-CDEEDE5D9D4B}"/>
    <cellStyle name="Millares 6 2 2 4 2 2 5" xfId="47124" xr:uid="{6C06153D-E661-412B-A5DD-28DB6B2B4091}"/>
    <cellStyle name="Millares 6 2 2 4 2 3" xfId="6254" xr:uid="{B190B6C6-5A05-452D-A8ED-12CEB5912AEA}"/>
    <cellStyle name="Millares 6 2 2 4 2 3 2" xfId="14520" xr:uid="{0FB201BE-2326-47F0-AB51-F497031EA66B}"/>
    <cellStyle name="Millares 6 2 2 4 2 3 2 2" xfId="36023" xr:uid="{67D91FB3-BFF2-4E33-B5E3-517D6AFA1566}"/>
    <cellStyle name="Millares 6 2 2 4 2 3 3" xfId="21155" xr:uid="{865B4E83-171E-409F-AF3D-21DEA4888281}"/>
    <cellStyle name="Millares 6 2 2 4 2 3 3 2" xfId="42658" xr:uid="{D60A02DD-DCBF-4D66-8CA4-DF0CD70F8D63}"/>
    <cellStyle name="Millares 6 2 2 4 2 3 4" xfId="27760" xr:uid="{320192C0-3DAC-4CE0-A217-BAF054BA2645}"/>
    <cellStyle name="Millares 6 2 2 4 2 3 5" xfId="49263" xr:uid="{7AEFF93A-1BEB-43E0-9FF3-331B35350D7E}"/>
    <cellStyle name="Millares 6 2 2 4 2 4" xfId="7895" xr:uid="{925EFB60-5198-4CA6-A701-C52DA9043CF9}"/>
    <cellStyle name="Millares 6 2 2 4 2 4 2" xfId="29398" xr:uid="{957DDEE3-D851-44A6-B9E4-E3B2F5835BEC}"/>
    <cellStyle name="Millares 6 2 2 4 2 5" xfId="9552" xr:uid="{95315C0E-463F-4B84-921F-FB76138D5782}"/>
    <cellStyle name="Millares 6 2 2 4 2 5 2" xfId="31055" xr:uid="{0EC0046E-E439-43CD-ACCB-73E1C3992CD3}"/>
    <cellStyle name="Millares 6 2 2 4 2 6" xfId="16187" xr:uid="{40566DAB-8AD8-46F4-A248-0E20D3C51B25}"/>
    <cellStyle name="Millares 6 2 2 4 2 6 2" xfId="37690" xr:uid="{12A58BF9-74FF-4AE9-8D6E-289860862CF6}"/>
    <cellStyle name="Millares 6 2 2 4 2 7" xfId="22792" xr:uid="{F07562FF-C94E-4862-92B9-F671392B7B59}"/>
    <cellStyle name="Millares 6 2 2 4 2 8" xfId="44295" xr:uid="{FA825252-5DED-44FF-BAC0-B57063B9EF98}"/>
    <cellStyle name="Millares 6 2 2 4 3" xfId="1973" xr:uid="{D37BBA78-071B-4267-A478-13F616E67250}"/>
    <cellStyle name="Millares 6 2 2 4 3 2" xfId="10239" xr:uid="{7B471784-F5EA-4B4B-BDF7-31138F047C8F}"/>
    <cellStyle name="Millares 6 2 2 4 3 2 2" xfId="31742" xr:uid="{BA3154BF-3056-4117-8F73-171331D752C3}"/>
    <cellStyle name="Millares 6 2 2 4 3 3" xfId="16874" xr:uid="{B2B8DD2E-A346-4C15-BD58-9123BCF5C3A3}"/>
    <cellStyle name="Millares 6 2 2 4 3 3 2" xfId="38377" xr:uid="{A52F8697-3913-4275-A88A-288FF5422BEB}"/>
    <cellStyle name="Millares 6 2 2 4 3 4" xfId="23479" xr:uid="{9B260FB0-864A-4AE0-BFBF-7CF186C9B842}"/>
    <cellStyle name="Millares 6 2 2 4 3 5" xfId="44982" xr:uid="{A9E8BDA6-BB30-4688-A65E-9027EAD84B2C}"/>
    <cellStyle name="Millares 6 2 2 4 4" xfId="2772" xr:uid="{E48D302C-C11F-4585-A2BE-8E8B652D82AA}"/>
    <cellStyle name="Millares 6 2 2 4 4 2" xfId="11038" xr:uid="{BEC14645-3115-439A-B8B5-72D09E61FC02}"/>
    <cellStyle name="Millares 6 2 2 4 4 2 2" xfId="32541" xr:uid="{B9B7C9BA-9FDA-4277-B356-E53656B044D8}"/>
    <cellStyle name="Millares 6 2 2 4 4 3" xfId="17673" xr:uid="{4562BFC8-8509-4ED2-B8BE-7A456C543FF8}"/>
    <cellStyle name="Millares 6 2 2 4 4 3 2" xfId="39176" xr:uid="{0442C37A-9169-46B3-990D-83F5074EE58E}"/>
    <cellStyle name="Millares 6 2 2 4 4 4" xfId="24278" xr:uid="{62FCB587-5577-4B9F-A32A-3625F27C6B56}"/>
    <cellStyle name="Millares 6 2 2 4 4 5" xfId="45781" xr:uid="{6C902CCB-E35B-4775-A92A-6BFABDCD6630}"/>
    <cellStyle name="Millares 6 2 2 4 5" xfId="3169" xr:uid="{6DF29C76-E9D5-4240-85A9-633AA21BFAC5}"/>
    <cellStyle name="Millares 6 2 2 4 5 2" xfId="11435" xr:uid="{0E06A5FA-1212-48C8-AD0E-8E1A69C48271}"/>
    <cellStyle name="Millares 6 2 2 4 5 2 2" xfId="32938" xr:uid="{B87E31E6-6551-4F68-B09D-940BF398EFDA}"/>
    <cellStyle name="Millares 6 2 2 4 5 3" xfId="18070" xr:uid="{1FF2CD4B-CAC9-4DC7-9A78-F4E9775E6BD8}"/>
    <cellStyle name="Millares 6 2 2 4 5 3 2" xfId="39573" xr:uid="{6BD1DD78-68D7-4352-A995-DAEFB90368CA}"/>
    <cellStyle name="Millares 6 2 2 4 5 4" xfId="24675" xr:uid="{C5E302CF-1D34-4EF0-AD21-1925C8B242AC}"/>
    <cellStyle name="Millares 6 2 2 4 5 5" xfId="46178" xr:uid="{B43FF800-124A-4665-A398-013B442FB35F}"/>
    <cellStyle name="Millares 6 2 2 4 6" xfId="4916" xr:uid="{A327C9AF-0D16-40EA-A576-296C6DB0F092}"/>
    <cellStyle name="Millares 6 2 2 4 6 2" xfId="13182" xr:uid="{F81469A1-27FE-49C1-8775-F942D8440609}"/>
    <cellStyle name="Millares 6 2 2 4 6 2 2" xfId="34685" xr:uid="{B4486079-480D-4E00-BE8A-E7F3D55D7F88}"/>
    <cellStyle name="Millares 6 2 2 4 6 3" xfId="19817" xr:uid="{2A234E50-A41D-492E-8E1E-D69E98285E25}"/>
    <cellStyle name="Millares 6 2 2 4 6 3 2" xfId="41320" xr:uid="{0DD29EF6-9F3E-4DF4-8E46-CC7856EA8B7C}"/>
    <cellStyle name="Millares 6 2 2 4 6 4" xfId="26422" xr:uid="{7179A0B3-1528-4ABB-A5ED-EF8685625177}"/>
    <cellStyle name="Millares 6 2 2 4 6 5" xfId="47925" xr:uid="{4F82233C-A92B-480C-AC69-8A3AE071FEAB}"/>
    <cellStyle name="Millares 6 2 2 4 7" xfId="5308" xr:uid="{16979B77-4F7E-48AB-93BE-71936B2078A9}"/>
    <cellStyle name="Millares 6 2 2 4 7 2" xfId="13574" xr:uid="{1276A53B-EC19-4780-8375-65648DA86A9A}"/>
    <cellStyle name="Millares 6 2 2 4 7 2 2" xfId="35077" xr:uid="{67B81CF2-4477-40B5-897E-B45FD01AF50A}"/>
    <cellStyle name="Millares 6 2 2 4 7 3" xfId="20209" xr:uid="{11EEBFB5-0A78-4AF6-9B8F-7F18C3EAA98B}"/>
    <cellStyle name="Millares 6 2 2 4 7 3 2" xfId="41712" xr:uid="{71565DAA-E3B6-418B-A60E-C8D86165D270}"/>
    <cellStyle name="Millares 6 2 2 4 7 4" xfId="26814" xr:uid="{3F3D1DA8-4C1A-4D81-AB10-ED38EBA2FB0B}"/>
    <cellStyle name="Millares 6 2 2 4 7 5" xfId="48317" xr:uid="{DFCC5772-A2A6-46B9-9302-4B07B1FA48B0}"/>
    <cellStyle name="Millares 6 2 2 4 8" xfId="6949" xr:uid="{5DC634A7-30D6-41DD-9EB6-DB2393BA65F2}"/>
    <cellStyle name="Millares 6 2 2 4 8 2" xfId="28452" xr:uid="{8C0E93EE-0BFD-4B6B-811E-7437341D7273}"/>
    <cellStyle name="Millares 6 2 2 4 9" xfId="8605" xr:uid="{149C3AB3-5BD5-4953-A83B-46F3E5804620}"/>
    <cellStyle name="Millares 6 2 2 4 9 2" xfId="30108" xr:uid="{10F8263C-8DC5-439B-8EEF-A127051C55D9}"/>
    <cellStyle name="Millares 6 2 2 5" xfId="622" xr:uid="{22159145-9744-4222-ADCA-A7E7610421FC}"/>
    <cellStyle name="Millares 6 2 2 5 10" xfId="43631" xr:uid="{D9F4E955-F5F9-48A4-8BB1-AF48110F7C73}"/>
    <cellStyle name="Millares 6 2 2 5 2" xfId="1568" xr:uid="{81084B37-FDD3-410C-9594-AC2073766901}"/>
    <cellStyle name="Millares 6 2 2 5 2 2" xfId="4397" xr:uid="{31FAF38F-5AE8-4879-9C82-EA5CBD1C2355}"/>
    <cellStyle name="Millares 6 2 2 5 2 2 2" xfId="12663" xr:uid="{B4BAB955-16F2-4C99-9628-B88F0898FEA1}"/>
    <cellStyle name="Millares 6 2 2 5 2 2 2 2" xfId="34166" xr:uid="{2418DB98-DD43-43DA-A8C2-B15433373EC9}"/>
    <cellStyle name="Millares 6 2 2 5 2 2 3" xfId="19298" xr:uid="{AE64AD42-B24B-4BD9-9D9F-83527B30DD4C}"/>
    <cellStyle name="Millares 6 2 2 5 2 2 3 2" xfId="40801" xr:uid="{C598739D-FE8D-4D77-92E7-E6254DCB6533}"/>
    <cellStyle name="Millares 6 2 2 5 2 2 4" xfId="25903" xr:uid="{03C9D8C5-2F80-4CF3-84FA-45E2D4047567}"/>
    <cellStyle name="Millares 6 2 2 5 2 2 5" xfId="47406" xr:uid="{FB697069-B7CF-414C-9222-8043DA0823BD}"/>
    <cellStyle name="Millares 6 2 2 5 2 3" xfId="6536" xr:uid="{D0EE11A2-4D9B-4240-8005-F84202A448ED}"/>
    <cellStyle name="Millares 6 2 2 5 2 3 2" xfId="14802" xr:uid="{3E2B87A7-7902-4893-A373-92EFE6A9BA6C}"/>
    <cellStyle name="Millares 6 2 2 5 2 3 2 2" xfId="36305" xr:uid="{AE4A338A-502C-4A78-9C26-8B5EBD2BEB5C}"/>
    <cellStyle name="Millares 6 2 2 5 2 3 3" xfId="21437" xr:uid="{6895388A-A9B1-4F54-BB6C-819D51495B41}"/>
    <cellStyle name="Millares 6 2 2 5 2 3 3 2" xfId="42940" xr:uid="{4CF7738F-E829-4EEC-B3B7-D42B1FE1C283}"/>
    <cellStyle name="Millares 6 2 2 5 2 3 4" xfId="28042" xr:uid="{407C7CBB-D269-4C39-B97A-75A6037DB32F}"/>
    <cellStyle name="Millares 6 2 2 5 2 3 5" xfId="49545" xr:uid="{AB11D47A-EFB7-4CEC-9D1E-AF0FAD7E36E0}"/>
    <cellStyle name="Millares 6 2 2 5 2 4" xfId="8177" xr:uid="{C3EF8365-6FE8-4B7F-A88E-7773E9DE7CDB}"/>
    <cellStyle name="Millares 6 2 2 5 2 4 2" xfId="29680" xr:uid="{36CC3810-7EAE-4FE9-A98F-2C16CC045FD7}"/>
    <cellStyle name="Millares 6 2 2 5 2 5" xfId="9834" xr:uid="{74B04330-4BB0-42CC-AE27-6EA3A1D886AC}"/>
    <cellStyle name="Millares 6 2 2 5 2 5 2" xfId="31337" xr:uid="{9F481AF0-5494-42F8-83A8-604660F2A89E}"/>
    <cellStyle name="Millares 6 2 2 5 2 6" xfId="16469" xr:uid="{2FE80EB8-1ADB-4FCF-A8AA-8FB88AF6643A}"/>
    <cellStyle name="Millares 6 2 2 5 2 6 2" xfId="37972" xr:uid="{D76ED32C-21FF-455C-BD3C-FCDC8A1CCAD5}"/>
    <cellStyle name="Millares 6 2 2 5 2 7" xfId="23074" xr:uid="{BCB4714A-1691-4B2D-A34C-AF9E3275F9C9}"/>
    <cellStyle name="Millares 6 2 2 5 2 8" xfId="44577" xr:uid="{2F46DB52-8C2A-4E01-8DA8-57B0D91047EA}"/>
    <cellStyle name="Millares 6 2 2 5 3" xfId="2255" xr:uid="{E11B51C7-9B57-4B2C-9242-EE83649FB819}"/>
    <cellStyle name="Millares 6 2 2 5 3 2" xfId="10521" xr:uid="{809BE0DA-152D-49F6-A4EF-D877566FDEC5}"/>
    <cellStyle name="Millares 6 2 2 5 3 2 2" xfId="32024" xr:uid="{D5F612D9-C78C-4D1A-A4DE-9D9C590C593E}"/>
    <cellStyle name="Millares 6 2 2 5 3 3" xfId="17156" xr:uid="{24DE1BDB-225C-4A0D-B578-1ACC3E5BFFAD}"/>
    <cellStyle name="Millares 6 2 2 5 3 3 2" xfId="38659" xr:uid="{E48BD228-708E-405A-9244-61E744ADA696}"/>
    <cellStyle name="Millares 6 2 2 5 3 4" xfId="23761" xr:uid="{660E28FF-A6BE-4926-88F4-5F3C0974FC7E}"/>
    <cellStyle name="Millares 6 2 2 5 3 5" xfId="45264" xr:uid="{A5472E85-41B7-4F10-882A-9EC7CA59F0BE}"/>
    <cellStyle name="Millares 6 2 2 5 4" xfId="3451" xr:uid="{A30D0FE4-6156-4AAF-8211-770250A5DE03}"/>
    <cellStyle name="Millares 6 2 2 5 4 2" xfId="11717" xr:uid="{F9E22C60-39CB-4A9B-87D0-330872C8A78B}"/>
    <cellStyle name="Millares 6 2 2 5 4 2 2" xfId="33220" xr:uid="{E89B9C7B-5BFA-49ED-8B40-77B1048E03CE}"/>
    <cellStyle name="Millares 6 2 2 5 4 3" xfId="18352" xr:uid="{0CF8DECA-F361-4B90-8388-0561F7CB732B}"/>
    <cellStyle name="Millares 6 2 2 5 4 3 2" xfId="39855" xr:uid="{5D766AFF-688C-4ED3-8ED3-4F2BA143EFBD}"/>
    <cellStyle name="Millares 6 2 2 5 4 4" xfId="24957" xr:uid="{4838F7A4-1796-4639-B23C-2146BFFF86EA}"/>
    <cellStyle name="Millares 6 2 2 5 4 5" xfId="46460" xr:uid="{91BCC20C-129B-408E-9D0E-5540F19CEDA1}"/>
    <cellStyle name="Millares 6 2 2 5 5" xfId="5590" xr:uid="{565EE59C-001A-4B0A-9FAF-D35CC37839D7}"/>
    <cellStyle name="Millares 6 2 2 5 5 2" xfId="13856" xr:uid="{33990ED3-3ECE-42AE-9958-6D346B50A57E}"/>
    <cellStyle name="Millares 6 2 2 5 5 2 2" xfId="35359" xr:uid="{7B714F80-DEC0-446A-87FF-F2ECCCC405FD}"/>
    <cellStyle name="Millares 6 2 2 5 5 3" xfId="20491" xr:uid="{D6610AF7-BCBF-4C46-A49C-06A8143E5DE5}"/>
    <cellStyle name="Millares 6 2 2 5 5 3 2" xfId="41994" xr:uid="{B5D2D4F1-F1D2-4570-9B07-6E5718B50F14}"/>
    <cellStyle name="Millares 6 2 2 5 5 4" xfId="27096" xr:uid="{680AD716-4CCA-4188-92BD-64D29549C7F7}"/>
    <cellStyle name="Millares 6 2 2 5 5 5" xfId="48599" xr:uid="{06F2EDF8-8425-456C-B64F-F9B5ACE4F313}"/>
    <cellStyle name="Millares 6 2 2 5 6" xfId="7231" xr:uid="{140EC44E-7366-4EEC-8887-C79A1DADF459}"/>
    <cellStyle name="Millares 6 2 2 5 6 2" xfId="28734" xr:uid="{52F05D19-2066-4817-B2A7-89779620A557}"/>
    <cellStyle name="Millares 6 2 2 5 7" xfId="8888" xr:uid="{61D4627F-2400-44A9-ADC8-A7EBEF2B58AA}"/>
    <cellStyle name="Millares 6 2 2 5 7 2" xfId="30391" xr:uid="{76CF7152-80E4-410D-B89C-42521F045916}"/>
    <cellStyle name="Millares 6 2 2 5 8" xfId="15523" xr:uid="{229DB889-A694-47B4-B5B1-B0717B6825A5}"/>
    <cellStyle name="Millares 6 2 2 5 8 2" xfId="37026" xr:uid="{EE9CD8B4-A755-45E0-9E54-A09433E2136F}"/>
    <cellStyle name="Millares 6 2 2 5 9" xfId="22128" xr:uid="{FD6AB36F-B0B5-499C-A046-4F6C42AB3200}"/>
    <cellStyle name="Millares 6 2 2 6" xfId="890" xr:uid="{E8B861B6-EE31-435E-8884-6ECDC37AE9C9}"/>
    <cellStyle name="Millares 6 2 2 6 2" xfId="3719" xr:uid="{99EEEEDF-C28B-4761-A5B3-E7CAA5832983}"/>
    <cellStyle name="Millares 6 2 2 6 2 2" xfId="11985" xr:uid="{B03F937F-453B-4124-8A59-A03A3DFF6867}"/>
    <cellStyle name="Millares 6 2 2 6 2 2 2" xfId="33488" xr:uid="{3A58350E-1E72-44A8-ACD7-F860206FBDD9}"/>
    <cellStyle name="Millares 6 2 2 6 2 3" xfId="18620" xr:uid="{D0629FD2-8222-47EC-A1A5-727EA099A6C1}"/>
    <cellStyle name="Millares 6 2 2 6 2 3 2" xfId="40123" xr:uid="{21D6F569-45E4-492A-A70B-926A7AB54D3C}"/>
    <cellStyle name="Millares 6 2 2 6 2 4" xfId="25225" xr:uid="{90886F4A-2831-4862-A76C-1EF2F2B391BC}"/>
    <cellStyle name="Millares 6 2 2 6 2 5" xfId="46728" xr:uid="{57267F84-BC11-4486-B60C-0DD6D288A40F}"/>
    <cellStyle name="Millares 6 2 2 6 3" xfId="5858" xr:uid="{B3478EEE-701C-463B-98EE-2595238B52D1}"/>
    <cellStyle name="Millares 6 2 2 6 3 2" xfId="14124" xr:uid="{03BC0E0A-1F47-4DEE-A12F-CA1031B5F56F}"/>
    <cellStyle name="Millares 6 2 2 6 3 2 2" xfId="35627" xr:uid="{C8765934-6F1A-482C-8D82-9220F1C658CE}"/>
    <cellStyle name="Millares 6 2 2 6 3 3" xfId="20759" xr:uid="{88EBBA92-FD78-49A9-A68C-D11F2F111C22}"/>
    <cellStyle name="Millares 6 2 2 6 3 3 2" xfId="42262" xr:uid="{5EA7D2D8-70FC-4887-8050-A0D4CC5D6CE2}"/>
    <cellStyle name="Millares 6 2 2 6 3 4" xfId="27364" xr:uid="{43996E9C-DF84-4216-B438-829A72C4CBA3}"/>
    <cellStyle name="Millares 6 2 2 6 3 5" xfId="48867" xr:uid="{2B068B4F-2B2F-4479-9632-7C601F8B810E}"/>
    <cellStyle name="Millares 6 2 2 6 4" xfId="7499" xr:uid="{211445BB-E086-452F-A01D-79F64983B43F}"/>
    <cellStyle name="Millares 6 2 2 6 4 2" xfId="29002" xr:uid="{68630BC3-3043-482D-B849-7CA600979A19}"/>
    <cellStyle name="Millares 6 2 2 6 5" xfId="9156" xr:uid="{9BEF1A5E-51A2-4C10-BCD3-04C5EBD3CCB8}"/>
    <cellStyle name="Millares 6 2 2 6 5 2" xfId="30659" xr:uid="{695211CE-2DA6-41A4-885F-A1648B365B35}"/>
    <cellStyle name="Millares 6 2 2 6 6" xfId="15791" xr:uid="{FD14D7F2-DB5C-469E-9C0B-54F4AC2D88AC}"/>
    <cellStyle name="Millares 6 2 2 6 6 2" xfId="37294" xr:uid="{F605F8F1-C7FA-42E5-8F2B-CF6103E709B3}"/>
    <cellStyle name="Millares 6 2 2 6 7" xfId="22396" xr:uid="{3E610465-9792-4B92-A0BE-D9265485353A}"/>
    <cellStyle name="Millares 6 2 2 6 8" xfId="43899" xr:uid="{0DF63789-E409-41AC-9759-178273D00129}"/>
    <cellStyle name="Millares 6 2 2 7" xfId="1151" xr:uid="{C7C2B750-EA1C-4F05-9CAD-65C1139E8565}"/>
    <cellStyle name="Millares 6 2 2 7 2" xfId="3980" xr:uid="{BC5AD575-5F02-419E-AD3A-ADC8C822245B}"/>
    <cellStyle name="Millares 6 2 2 7 2 2" xfId="12246" xr:uid="{FBC45C40-99C0-4FCF-9ACB-146D9F302460}"/>
    <cellStyle name="Millares 6 2 2 7 2 2 2" xfId="33749" xr:uid="{A231BDBC-2F9F-48CA-BE24-03A195567FFC}"/>
    <cellStyle name="Millares 6 2 2 7 2 3" xfId="18881" xr:uid="{79D5A151-237C-4015-9AE8-036256607CD5}"/>
    <cellStyle name="Millares 6 2 2 7 2 3 2" xfId="40384" xr:uid="{8D1E82C9-3585-4801-9B09-A86A7C82CA4A}"/>
    <cellStyle name="Millares 6 2 2 7 2 4" xfId="25486" xr:uid="{FDF294F3-33E5-42DC-AF12-E11F4CEABB55}"/>
    <cellStyle name="Millares 6 2 2 7 2 5" xfId="46989" xr:uid="{45414E8A-A0DF-4220-9B1D-266501AD806C}"/>
    <cellStyle name="Millares 6 2 2 7 3" xfId="6119" xr:uid="{02900DC0-D651-402D-B524-BA2B6738C88C}"/>
    <cellStyle name="Millares 6 2 2 7 3 2" xfId="14385" xr:uid="{D306E8AF-34F3-45EC-81DB-6D6AC62AA483}"/>
    <cellStyle name="Millares 6 2 2 7 3 2 2" xfId="35888" xr:uid="{CA76307E-8967-4C8C-8305-503F52F227D8}"/>
    <cellStyle name="Millares 6 2 2 7 3 3" xfId="21020" xr:uid="{9626A76E-34B4-490C-908A-8BC219BB907F}"/>
    <cellStyle name="Millares 6 2 2 7 3 3 2" xfId="42523" xr:uid="{D7459BF1-5252-4F6E-9AD4-7D148D65092A}"/>
    <cellStyle name="Millares 6 2 2 7 3 4" xfId="27625" xr:uid="{0118133A-4D23-4068-8AE6-2A0353CE9F71}"/>
    <cellStyle name="Millares 6 2 2 7 3 5" xfId="49128" xr:uid="{FF991E8C-6439-4F9E-B3A4-9D7B02771C14}"/>
    <cellStyle name="Millares 6 2 2 7 4" xfId="7760" xr:uid="{7F002FE6-CB42-488A-8F11-1911B164FAC6}"/>
    <cellStyle name="Millares 6 2 2 7 4 2" xfId="29263" xr:uid="{8EDB17AF-5FA9-4041-AEE4-128B23B2AD83}"/>
    <cellStyle name="Millares 6 2 2 7 5" xfId="9417" xr:uid="{7C212152-4D9B-4CB3-9EB9-C63FA3B58C53}"/>
    <cellStyle name="Millares 6 2 2 7 5 2" xfId="30920" xr:uid="{DD8BC907-A381-43EC-B828-BA0A221E1D8B}"/>
    <cellStyle name="Millares 6 2 2 7 6" xfId="16052" xr:uid="{813FDA3C-FAD0-4FB4-B1F3-C95CF8742310}"/>
    <cellStyle name="Millares 6 2 2 7 6 2" xfId="37555" xr:uid="{7F1057C2-A4B8-4D30-83B8-907A861765EB}"/>
    <cellStyle name="Millares 6 2 2 7 7" xfId="22657" xr:uid="{3C0D2BDF-DF2D-4B48-B3A2-4A6F71EC8D25}"/>
    <cellStyle name="Millares 6 2 2 7 8" xfId="44160" xr:uid="{E482EF7B-8A4E-4D13-9121-F3469D834DF6}"/>
    <cellStyle name="Millares 6 2 2 8" xfId="1839" xr:uid="{343F3892-D45D-4349-9649-E62A3CD92CBF}"/>
    <cellStyle name="Millares 6 2 2 8 2" xfId="10105" xr:uid="{4967ECA1-348F-4266-948A-621ACD5E265E}"/>
    <cellStyle name="Millares 6 2 2 8 2 2" xfId="31608" xr:uid="{B558865C-C9AC-40B3-9539-B3D5647FCACF}"/>
    <cellStyle name="Millares 6 2 2 8 3" xfId="16740" xr:uid="{A425C9F8-3296-4455-9C93-39635EE2B92C}"/>
    <cellStyle name="Millares 6 2 2 8 3 2" xfId="38243" xr:uid="{817EDAC4-6264-4644-B429-621BA3F61A29}"/>
    <cellStyle name="Millares 6 2 2 8 4" xfId="23345" xr:uid="{538A9077-713D-4AA0-890C-7B02F1994C0D}"/>
    <cellStyle name="Millares 6 2 2 8 5" xfId="44848" xr:uid="{AC741E3F-12CB-45D1-9200-37DE39AB70D4}"/>
    <cellStyle name="Millares 6 2 2 9" xfId="2524" xr:uid="{CA3EF27C-E3B8-42CC-9F05-4A5E9000D73A}"/>
    <cellStyle name="Millares 6 2 2 9 2" xfId="10790" xr:uid="{DE99167E-3A1D-4C13-8232-7C6D00812942}"/>
    <cellStyle name="Millares 6 2 2 9 2 2" xfId="32293" xr:uid="{8EFC20F1-E6E2-4926-857B-CA88A661EA51}"/>
    <cellStyle name="Millares 6 2 2 9 3" xfId="17425" xr:uid="{8B428B48-0306-4BF5-AD5A-9A416705A9B7}"/>
    <cellStyle name="Millares 6 2 2 9 3 2" xfId="38928" xr:uid="{5057CF58-638C-4AE6-A231-6E31622FF831}"/>
    <cellStyle name="Millares 6 2 2 9 4" xfId="24030" xr:uid="{2B279277-4DEC-4BDB-8E53-8E8E20C74C21}"/>
    <cellStyle name="Millares 6 2 2 9 5" xfId="45533" xr:uid="{CA980D2F-6736-4B24-A1CF-4DCD549142DC}"/>
    <cellStyle name="Millares 6 2 20" xfId="21695" xr:uid="{8423BDD6-5EE5-4475-AA9B-DC8C12E1257A}"/>
    <cellStyle name="Millares 6 2 21" xfId="43198" xr:uid="{C82EA0E0-D379-4395-BAD6-22BD581CB9D5}"/>
    <cellStyle name="Millares 6 2 3" xfId="152" xr:uid="{30DC8134-9A64-4160-8D86-530A7ADB1488}"/>
    <cellStyle name="Millares 6 2 3 10" xfId="4689" xr:uid="{64075510-7342-456A-BC73-D33F828C70CD}"/>
    <cellStyle name="Millares 6 2 3 10 2" xfId="12955" xr:uid="{5FAAD62D-D3DB-486E-9901-5303CAD60AC1}"/>
    <cellStyle name="Millares 6 2 3 10 2 2" xfId="34458" xr:uid="{736FD8EA-6131-49D9-8C96-1DD9B4B8D237}"/>
    <cellStyle name="Millares 6 2 3 10 3" xfId="19590" xr:uid="{B167163B-F506-4CE1-875E-80BC81008D93}"/>
    <cellStyle name="Millares 6 2 3 10 3 2" xfId="41093" xr:uid="{6A08834B-05EF-46BE-ABB8-52FA7BB43B49}"/>
    <cellStyle name="Millares 6 2 3 10 4" xfId="26195" xr:uid="{C8FDB12B-1FAA-43FA-A3CA-C2C83C36EA02}"/>
    <cellStyle name="Millares 6 2 3 10 5" xfId="47698" xr:uid="{5D95BDF4-DE37-441B-BF31-11B415CB8418}"/>
    <cellStyle name="Millares 6 2 3 11" xfId="5192" xr:uid="{00C698C0-EA39-411F-A1EC-0D8E776FBE61}"/>
    <cellStyle name="Millares 6 2 3 11 2" xfId="13458" xr:uid="{B0813B86-0D6F-487B-8C75-F75C2B4E2180}"/>
    <cellStyle name="Millares 6 2 3 11 2 2" xfId="34961" xr:uid="{D479D982-A18C-425D-A211-F534F4954397}"/>
    <cellStyle name="Millares 6 2 3 11 3" xfId="20093" xr:uid="{96E0FF75-FDBF-4A40-BF26-B9BDDE54A8E7}"/>
    <cellStyle name="Millares 6 2 3 11 3 2" xfId="41596" xr:uid="{08ED169A-D6FE-4885-B9BE-E13F8524108E}"/>
    <cellStyle name="Millares 6 2 3 11 4" xfId="26698" xr:uid="{D4218381-12EE-410F-905A-C2A76B428A5E}"/>
    <cellStyle name="Millares 6 2 3 11 5" xfId="48201" xr:uid="{6FCAB382-FD7F-4D27-9CD3-36451A138404}"/>
    <cellStyle name="Millares 6 2 3 12" xfId="6833" xr:uid="{E18D04CC-92CE-47CA-AFC3-7CBC9322A2EF}"/>
    <cellStyle name="Millares 6 2 3 12 2" xfId="28336" xr:uid="{AC1CB983-F9CE-4DEA-8B31-09040C3A8608}"/>
    <cellStyle name="Millares 6 2 3 13" xfId="8487" xr:uid="{7F486F54-146B-4731-8675-297FD1B1F2F0}"/>
    <cellStyle name="Millares 6 2 3 13 2" xfId="29990" xr:uid="{7616CB96-58A9-43AA-A34F-D05848682B9F}"/>
    <cellStyle name="Millares 6 2 3 14" xfId="15126" xr:uid="{A8258542-FFFB-481C-A482-0592E9558441}"/>
    <cellStyle name="Millares 6 2 3 14 2" xfId="36629" xr:uid="{956C3197-0751-4D9E-A1F6-A426BA6A37EB}"/>
    <cellStyle name="Millares 6 2 3 15" xfId="21731" xr:uid="{60A354F2-312C-4871-9A57-A29830A7C0EA}"/>
    <cellStyle name="Millares 6 2 3 16" xfId="43234" xr:uid="{A3425C9A-48FC-4D02-9D06-463F597518D4}"/>
    <cellStyle name="Millares 6 2 3 2" xfId="484" xr:uid="{BEDB1EB2-334C-4E54-A4A0-7E9857BFD4F4}"/>
    <cellStyle name="Millares 6 2 3 2 10" xfId="7095" xr:uid="{3D8CEC95-2F3D-45F3-982D-A264CE9F6D2F}"/>
    <cellStyle name="Millares 6 2 3 2 10 2" xfId="28598" xr:uid="{2397413C-EE33-4EB2-AEC3-1DAFB8DB9C11}"/>
    <cellStyle name="Millares 6 2 3 2 11" xfId="8751" xr:uid="{A63E377C-23BF-4D1E-80DF-CC9CC33F589A}"/>
    <cellStyle name="Millares 6 2 3 2 11 2" xfId="30254" xr:uid="{FD0E9327-B9E2-49B8-AC21-BE036CA0E51C}"/>
    <cellStyle name="Millares 6 2 3 2 12" xfId="15387" xr:uid="{D22326EB-C270-4C33-AE0B-6D1015F7297D}"/>
    <cellStyle name="Millares 6 2 3 2 12 2" xfId="36890" xr:uid="{D69869B9-3E45-4B0A-BF5A-9D75F859CE2A}"/>
    <cellStyle name="Millares 6 2 3 2 13" xfId="21992" xr:uid="{642AD170-E217-4163-BDE3-D22744513FA7}"/>
    <cellStyle name="Millares 6 2 3 2 14" xfId="43495" xr:uid="{432D8E30-E0AE-4588-8AFF-7EBBC3069FC0}"/>
    <cellStyle name="Millares 6 2 3 2 2" xfId="766" xr:uid="{03C3465C-46DD-4795-9453-7391F1C6683E}"/>
    <cellStyle name="Millares 6 2 3 2 2 10" xfId="15667" xr:uid="{AA2B617B-0F8E-475E-9340-D1A842F4CCCF}"/>
    <cellStyle name="Millares 6 2 3 2 2 10 2" xfId="37170" xr:uid="{B676424D-925F-4505-B1C0-FA4A31EC19AB}"/>
    <cellStyle name="Millares 6 2 3 2 2 11" xfId="22272" xr:uid="{E75A9C34-8E05-41A9-BB6D-AE60B14AE8ED}"/>
    <cellStyle name="Millares 6 2 3 2 2 12" xfId="43775" xr:uid="{1B91669D-3A85-46A8-BC8E-0EDA65082C79}"/>
    <cellStyle name="Millares 6 2 3 2 2 2" xfId="1712" xr:uid="{4C1F11F1-D3D8-4F52-91CE-A4380E47E644}"/>
    <cellStyle name="Millares 6 2 3 2 2 2 2" xfId="4541" xr:uid="{5D71E35B-ECE9-416C-90F5-EBB5244F9FE7}"/>
    <cellStyle name="Millares 6 2 3 2 2 2 2 2" xfId="12807" xr:uid="{7EEDE8F7-BF24-42A9-9928-8466FF2306F0}"/>
    <cellStyle name="Millares 6 2 3 2 2 2 2 2 2" xfId="34310" xr:uid="{E1766EB7-1481-4507-860E-FF66AC3BA26A}"/>
    <cellStyle name="Millares 6 2 3 2 2 2 2 3" xfId="19442" xr:uid="{98A5B26D-B4ED-450A-B05C-17487818EF03}"/>
    <cellStyle name="Millares 6 2 3 2 2 2 2 3 2" xfId="40945" xr:uid="{444AFC59-F154-4E17-A116-05A3459AAA62}"/>
    <cellStyle name="Millares 6 2 3 2 2 2 2 4" xfId="26047" xr:uid="{CB16A0DD-3EDD-4F0B-A4A3-6C876891B2E9}"/>
    <cellStyle name="Millares 6 2 3 2 2 2 2 5" xfId="47550" xr:uid="{EAFDD9F9-6822-448B-B1DB-D553692F3DE1}"/>
    <cellStyle name="Millares 6 2 3 2 2 2 3" xfId="6680" xr:uid="{562701AB-AFE3-4722-84A9-0AED93CE2E10}"/>
    <cellStyle name="Millares 6 2 3 2 2 2 3 2" xfId="14946" xr:uid="{51307B9B-357C-4FD0-812F-F69418C7F19C}"/>
    <cellStyle name="Millares 6 2 3 2 2 2 3 2 2" xfId="36449" xr:uid="{7A7CD972-E1CF-4EE1-8BB6-B275B98CBA46}"/>
    <cellStyle name="Millares 6 2 3 2 2 2 3 3" xfId="21581" xr:uid="{648FCAE5-47CF-4EDA-8752-74C7E8774AE4}"/>
    <cellStyle name="Millares 6 2 3 2 2 2 3 3 2" xfId="43084" xr:uid="{1290F6F0-56D9-4BD7-9579-CBB38547653E}"/>
    <cellStyle name="Millares 6 2 3 2 2 2 3 4" xfId="28186" xr:uid="{74915F80-A008-420F-847E-2D61282787DC}"/>
    <cellStyle name="Millares 6 2 3 2 2 2 3 5" xfId="49689" xr:uid="{6F4263A8-CB12-4DBA-A97D-A0A3996C83BA}"/>
    <cellStyle name="Millares 6 2 3 2 2 2 4" xfId="8321" xr:uid="{F7D1AA18-DAA9-466D-8FD5-879A06040909}"/>
    <cellStyle name="Millares 6 2 3 2 2 2 4 2" xfId="29824" xr:uid="{9AEF03AF-E26D-4736-B819-64813B4CA8BF}"/>
    <cellStyle name="Millares 6 2 3 2 2 2 5" xfId="9978" xr:uid="{1CBD8BFB-50D3-47C1-87C7-2263A09596F4}"/>
    <cellStyle name="Millares 6 2 3 2 2 2 5 2" xfId="31481" xr:uid="{38F86BC5-2517-4048-85F9-1DBB44EAB745}"/>
    <cellStyle name="Millares 6 2 3 2 2 2 6" xfId="16613" xr:uid="{A54CC7CE-C134-4A33-90F7-9CCD95DD4645}"/>
    <cellStyle name="Millares 6 2 3 2 2 2 6 2" xfId="38116" xr:uid="{DF02FE60-7DE1-4758-A48B-07FCB01E8AD9}"/>
    <cellStyle name="Millares 6 2 3 2 2 2 7" xfId="23218" xr:uid="{E4B114D2-716E-47B6-8B06-89296CB0F450}"/>
    <cellStyle name="Millares 6 2 3 2 2 2 8" xfId="44721" xr:uid="{28EBE3A8-1E25-42ED-A7BB-EA348F8463A1}"/>
    <cellStyle name="Millares 6 2 3 2 2 3" xfId="2399" xr:uid="{7558CBCD-F485-4DA0-8140-241C10F1B0F0}"/>
    <cellStyle name="Millares 6 2 3 2 2 3 2" xfId="10665" xr:uid="{9A1539D3-8F1A-401A-829E-1DC04006B618}"/>
    <cellStyle name="Millares 6 2 3 2 2 3 2 2" xfId="32168" xr:uid="{3E92F122-5730-4E4A-ACF0-58FE478807BA}"/>
    <cellStyle name="Millares 6 2 3 2 2 3 3" xfId="17300" xr:uid="{22CC7820-B915-4DA8-B32F-F8E5F59CB319}"/>
    <cellStyle name="Millares 6 2 3 2 2 3 3 2" xfId="38803" xr:uid="{C9F10ADB-EECE-4C07-81C3-4A6030D92F28}"/>
    <cellStyle name="Millares 6 2 3 2 2 3 4" xfId="23905" xr:uid="{D6DDCD33-C76C-4452-9672-5E0797A8B67E}"/>
    <cellStyle name="Millares 6 2 3 2 2 3 5" xfId="45408" xr:uid="{B0EEC8F2-EE30-4FAB-BB68-452C733A01F5}"/>
    <cellStyle name="Millares 6 2 3 2 2 4" xfId="2916" xr:uid="{6FF6EB7B-5E0D-4255-BD4C-1EAF77F18F80}"/>
    <cellStyle name="Millares 6 2 3 2 2 4 2" xfId="11182" xr:uid="{616E611F-5BAC-4320-A3E1-ED351648A8CA}"/>
    <cellStyle name="Millares 6 2 3 2 2 4 2 2" xfId="32685" xr:uid="{B7DBE010-830A-4832-9313-501F54C6E68B}"/>
    <cellStyle name="Millares 6 2 3 2 2 4 3" xfId="17817" xr:uid="{398896C4-36B8-4BA2-9A89-0D05631C7466}"/>
    <cellStyle name="Millares 6 2 3 2 2 4 3 2" xfId="39320" xr:uid="{EF0F5C53-CFD5-472B-A3C6-AAC13CB75BD8}"/>
    <cellStyle name="Millares 6 2 3 2 2 4 4" xfId="24422" xr:uid="{B11BCA80-2FC8-49FE-83AF-EE8690B491B0}"/>
    <cellStyle name="Millares 6 2 3 2 2 4 5" xfId="45925" xr:uid="{7AD31276-36A5-4194-B93B-77F2D92BC825}"/>
    <cellStyle name="Millares 6 2 3 2 2 5" xfId="3595" xr:uid="{EF6BFB2C-F183-44F5-8AE6-391621DE6498}"/>
    <cellStyle name="Millares 6 2 3 2 2 5 2" xfId="11861" xr:uid="{CD0239F4-489F-49B7-9DDA-1FED2C9A6A09}"/>
    <cellStyle name="Millares 6 2 3 2 2 5 2 2" xfId="33364" xr:uid="{AFB6DD95-9A8F-4CC2-9E67-AF3BDD325056}"/>
    <cellStyle name="Millares 6 2 3 2 2 5 3" xfId="18496" xr:uid="{7ABDC7C6-B4A8-4F13-AF14-18E19CE1B8A0}"/>
    <cellStyle name="Millares 6 2 3 2 2 5 3 2" xfId="39999" xr:uid="{828E8BBB-CE78-4B3F-8F67-E4A50B376D3E}"/>
    <cellStyle name="Millares 6 2 3 2 2 5 4" xfId="25101" xr:uid="{CA50685F-EB2F-42B4-BBBD-0EAB24D4FBCC}"/>
    <cellStyle name="Millares 6 2 3 2 2 5 5" xfId="46604" xr:uid="{6FD8BD14-AE67-4919-BBCE-9DBF03C7E538}"/>
    <cellStyle name="Millares 6 2 3 2 2 6" xfId="5060" xr:uid="{1522748A-DF1E-4693-836D-08D52E26877C}"/>
    <cellStyle name="Millares 6 2 3 2 2 6 2" xfId="13326" xr:uid="{F4A88137-D05C-4B88-9E00-ECB2712459AE}"/>
    <cellStyle name="Millares 6 2 3 2 2 6 2 2" xfId="34829" xr:uid="{A3959DBA-3F88-4092-9AEC-3CC2B3CFCA1B}"/>
    <cellStyle name="Millares 6 2 3 2 2 6 3" xfId="19961" xr:uid="{27D4E508-DED9-4D46-AEEB-D2E5C29A8942}"/>
    <cellStyle name="Millares 6 2 3 2 2 6 3 2" xfId="41464" xr:uid="{E9B506DD-FEA9-463C-85FD-58134A226A2C}"/>
    <cellStyle name="Millares 6 2 3 2 2 6 4" xfId="26566" xr:uid="{C386D0E3-7457-4E32-9520-4CF0AEC58166}"/>
    <cellStyle name="Millares 6 2 3 2 2 6 5" xfId="48069" xr:uid="{5A899E4C-55C6-4E8B-A0D7-FE7774B48663}"/>
    <cellStyle name="Millares 6 2 3 2 2 7" xfId="5734" xr:uid="{DD38275B-AAC2-4DF1-89ED-344F0627BC93}"/>
    <cellStyle name="Millares 6 2 3 2 2 7 2" xfId="14000" xr:uid="{A9C4F17B-E292-4B2B-8F8B-DAB9252B3664}"/>
    <cellStyle name="Millares 6 2 3 2 2 7 2 2" xfId="35503" xr:uid="{0068D026-4EB7-42B8-AEBF-8C245A4040D9}"/>
    <cellStyle name="Millares 6 2 3 2 2 7 3" xfId="20635" xr:uid="{C26958B9-DA8B-4017-97DA-1834B840975C}"/>
    <cellStyle name="Millares 6 2 3 2 2 7 3 2" xfId="42138" xr:uid="{8D6F9A7D-35D4-45FB-BE53-E77C9823E42B}"/>
    <cellStyle name="Millares 6 2 3 2 2 7 4" xfId="27240" xr:uid="{519046B3-DC86-4BC5-B0FB-4491EB0B8464}"/>
    <cellStyle name="Millares 6 2 3 2 2 7 5" xfId="48743" xr:uid="{97ADC7AD-EF60-4867-A9CF-9701EB314F74}"/>
    <cellStyle name="Millares 6 2 3 2 2 8" xfId="7375" xr:uid="{48C3CA60-6F50-433E-84E7-6F0A1A212D64}"/>
    <cellStyle name="Millares 6 2 3 2 2 8 2" xfId="28878" xr:uid="{E1220D98-C7A8-4B15-8718-52BBD715B975}"/>
    <cellStyle name="Millares 6 2 3 2 2 9" xfId="9032" xr:uid="{8666327F-6C44-431C-AC20-95C2653AACF5}"/>
    <cellStyle name="Millares 6 2 3 2 2 9 2" xfId="30535" xr:uid="{05E86C7B-8B4B-413A-830E-11252D4D7785}"/>
    <cellStyle name="Millares 6 2 3 2 3" xfId="1036" xr:uid="{6B636F12-51AF-4F2F-A868-F1325111D0C1}"/>
    <cellStyle name="Millares 6 2 3 2 3 2" xfId="3865" xr:uid="{E250302C-8B39-44D3-B53C-89711141528E}"/>
    <cellStyle name="Millares 6 2 3 2 3 2 2" xfId="12131" xr:uid="{28EA855D-7E8F-4946-87F7-E032CD74123A}"/>
    <cellStyle name="Millares 6 2 3 2 3 2 2 2" xfId="33634" xr:uid="{6B87E551-7EA2-45B2-A683-A6BAB46B65B6}"/>
    <cellStyle name="Millares 6 2 3 2 3 2 3" xfId="18766" xr:uid="{B54A4C6E-9DC7-4717-B3CE-9BEE6389DA2E}"/>
    <cellStyle name="Millares 6 2 3 2 3 2 3 2" xfId="40269" xr:uid="{0C2D32AC-C5AA-418C-96A7-46D6E1F30D8D}"/>
    <cellStyle name="Millares 6 2 3 2 3 2 4" xfId="25371" xr:uid="{311B1B6C-3AFE-4B21-9EAA-39E42D1091D4}"/>
    <cellStyle name="Millares 6 2 3 2 3 2 5" xfId="46874" xr:uid="{FA0E7978-CF57-4F09-A7C0-FD700C7F6C52}"/>
    <cellStyle name="Millares 6 2 3 2 3 3" xfId="6004" xr:uid="{C81780A2-12C8-4900-9245-EE23395F9E17}"/>
    <cellStyle name="Millares 6 2 3 2 3 3 2" xfId="14270" xr:uid="{AF06BE90-F3DE-4F5F-9324-8F2DE31DAE5B}"/>
    <cellStyle name="Millares 6 2 3 2 3 3 2 2" xfId="35773" xr:uid="{CA89AEEC-F4C9-4A0A-87B9-33F38BF14C32}"/>
    <cellStyle name="Millares 6 2 3 2 3 3 3" xfId="20905" xr:uid="{710CD7D7-25BA-4628-AA5A-BBE49D13F608}"/>
    <cellStyle name="Millares 6 2 3 2 3 3 3 2" xfId="42408" xr:uid="{238ABB69-6A31-4F3D-8453-F568513913C5}"/>
    <cellStyle name="Millares 6 2 3 2 3 3 4" xfId="27510" xr:uid="{DB82D701-E22C-49EF-B65A-B26DDDA3DF76}"/>
    <cellStyle name="Millares 6 2 3 2 3 3 5" xfId="49013" xr:uid="{66A739F3-3453-42C3-A468-3BA48D92E666}"/>
    <cellStyle name="Millares 6 2 3 2 3 4" xfId="7645" xr:uid="{CC4AA57F-EFFE-4E55-A619-05ADC6B58088}"/>
    <cellStyle name="Millares 6 2 3 2 3 4 2" xfId="29148" xr:uid="{C90A96DA-3732-4369-8EF9-2C192CEFE8B7}"/>
    <cellStyle name="Millares 6 2 3 2 3 5" xfId="9302" xr:uid="{C2F3CD9B-1FA5-41A7-95E0-1B4511488AF5}"/>
    <cellStyle name="Millares 6 2 3 2 3 5 2" xfId="30805" xr:uid="{B9212431-6AAE-477C-B139-7E1B602CB125}"/>
    <cellStyle name="Millares 6 2 3 2 3 6" xfId="15937" xr:uid="{9E3802B5-7FB9-4BA7-93E0-4A08676F110E}"/>
    <cellStyle name="Millares 6 2 3 2 3 6 2" xfId="37440" xr:uid="{D8CB358D-B9B7-40C7-9EA1-EEA7F2FF88C4}"/>
    <cellStyle name="Millares 6 2 3 2 3 7" xfId="22542" xr:uid="{4A2A1674-9DD0-4ECC-93EA-9A3F09BF04CA}"/>
    <cellStyle name="Millares 6 2 3 2 3 8" xfId="44045" xr:uid="{F7EEAFBF-6AF8-4590-8F72-F64AB147CEA4}"/>
    <cellStyle name="Millares 6 2 3 2 4" xfId="1432" xr:uid="{B2C2DD51-DE04-4F84-94B2-A2C47E6A9A85}"/>
    <cellStyle name="Millares 6 2 3 2 4 2" xfId="4261" xr:uid="{A89575B0-E97B-454A-BC94-8D189A32150B}"/>
    <cellStyle name="Millares 6 2 3 2 4 2 2" xfId="12527" xr:uid="{21F71D11-A04C-4E3D-97AE-9CA95DC43F3D}"/>
    <cellStyle name="Millares 6 2 3 2 4 2 2 2" xfId="34030" xr:uid="{6BE97A6D-61C6-4266-93CC-6B8ACE80B565}"/>
    <cellStyle name="Millares 6 2 3 2 4 2 3" xfId="19162" xr:uid="{CFAEFFF2-7F47-45E8-840B-EEB0407BA189}"/>
    <cellStyle name="Millares 6 2 3 2 4 2 3 2" xfId="40665" xr:uid="{D66D4B97-CC45-4773-BF01-055CDCB029A9}"/>
    <cellStyle name="Millares 6 2 3 2 4 2 4" xfId="25767" xr:uid="{3DD7A6F8-1910-4B75-8856-E9BA7C032EE4}"/>
    <cellStyle name="Millares 6 2 3 2 4 2 5" xfId="47270" xr:uid="{4990869B-D962-4044-BA6C-67C4CA307064}"/>
    <cellStyle name="Millares 6 2 3 2 4 3" xfId="6400" xr:uid="{5BEA7946-D6B2-4B6E-9D8A-2A65840A5B4D}"/>
    <cellStyle name="Millares 6 2 3 2 4 3 2" xfId="14666" xr:uid="{A88CBFC2-8832-4C39-ABD0-7DC0F4BEA448}"/>
    <cellStyle name="Millares 6 2 3 2 4 3 2 2" xfId="36169" xr:uid="{471EAE40-4D03-445D-9ACB-DA8FC7386487}"/>
    <cellStyle name="Millares 6 2 3 2 4 3 3" xfId="21301" xr:uid="{25D5EA7C-EEBF-42E5-91CD-20040CB66E67}"/>
    <cellStyle name="Millares 6 2 3 2 4 3 3 2" xfId="42804" xr:uid="{345DC69E-782C-4932-9491-1D45F3CBCC4F}"/>
    <cellStyle name="Millares 6 2 3 2 4 3 4" xfId="27906" xr:uid="{A7870DC7-CD12-4E1F-88F4-3E9EDD0B2184}"/>
    <cellStyle name="Millares 6 2 3 2 4 3 5" xfId="49409" xr:uid="{90C68D1F-7EBF-4A33-B860-AA9A1ABB2A02}"/>
    <cellStyle name="Millares 6 2 3 2 4 4" xfId="8041" xr:uid="{0E055B9D-9A04-4147-8DCC-11EF609457FD}"/>
    <cellStyle name="Millares 6 2 3 2 4 4 2" xfId="29544" xr:uid="{05278550-21FA-44A7-80B7-E43AF417DC9F}"/>
    <cellStyle name="Millares 6 2 3 2 4 5" xfId="9698" xr:uid="{96E4A1CF-EF38-4540-9F6E-68EEB4225D63}"/>
    <cellStyle name="Millares 6 2 3 2 4 5 2" xfId="31201" xr:uid="{37BD7C76-24BA-485B-BBC0-4988FBEC31B1}"/>
    <cellStyle name="Millares 6 2 3 2 4 6" xfId="16333" xr:uid="{CA10A09D-B76D-4C2F-8187-2B1E3231433C}"/>
    <cellStyle name="Millares 6 2 3 2 4 6 2" xfId="37836" xr:uid="{5F9C80D8-3787-4AEC-9C18-25D51F3B79C9}"/>
    <cellStyle name="Millares 6 2 3 2 4 7" xfId="22938" xr:uid="{3EAA4633-F3FE-4940-84DF-CFAF4528D11C}"/>
    <cellStyle name="Millares 6 2 3 2 4 8" xfId="44441" xr:uid="{A388469C-241F-4BCE-84AE-A3F3D744C026}"/>
    <cellStyle name="Millares 6 2 3 2 5" xfId="2119" xr:uid="{DD430580-44EE-49AE-B5EF-2E3F84DC025B}"/>
    <cellStyle name="Millares 6 2 3 2 5 2" xfId="10385" xr:uid="{1CA11D0B-FE0B-4322-A93B-0C4C5AC319EE}"/>
    <cellStyle name="Millares 6 2 3 2 5 2 2" xfId="31888" xr:uid="{8F42F8A1-1C0E-4AAC-80B0-ABA4F5CA1307}"/>
    <cellStyle name="Millares 6 2 3 2 5 3" xfId="17020" xr:uid="{CC152066-4162-4594-9554-542AB682B3A6}"/>
    <cellStyle name="Millares 6 2 3 2 5 3 2" xfId="38523" xr:uid="{38D3AF08-A150-4E99-AFAA-7EE26DA34017}"/>
    <cellStyle name="Millares 6 2 3 2 5 4" xfId="23625" xr:uid="{000B22A0-B532-47FE-B2CB-9E31F6DC696A}"/>
    <cellStyle name="Millares 6 2 3 2 5 5" xfId="45128" xr:uid="{36154DF8-8C2C-4BB6-A856-2A4FA855EE29}"/>
    <cellStyle name="Millares 6 2 3 2 6" xfId="2667" xr:uid="{945C88AF-9137-4051-A9A3-707658CCB15D}"/>
    <cellStyle name="Millares 6 2 3 2 6 2" xfId="10933" xr:uid="{4A142460-5ACF-4142-822E-C0D05E4AE60C}"/>
    <cellStyle name="Millares 6 2 3 2 6 2 2" xfId="32436" xr:uid="{7FFEE2DD-71A0-4967-AE05-4855861B946B}"/>
    <cellStyle name="Millares 6 2 3 2 6 3" xfId="17568" xr:uid="{BEAF1A71-16E7-474F-8662-AB511EC1E31B}"/>
    <cellStyle name="Millares 6 2 3 2 6 3 2" xfId="39071" xr:uid="{454490B8-9712-4AC1-9D06-D5D5721999DE}"/>
    <cellStyle name="Millares 6 2 3 2 6 4" xfId="24173" xr:uid="{92B03812-4E03-40B8-89A0-A5590193C718}"/>
    <cellStyle name="Millares 6 2 3 2 6 5" xfId="45676" xr:uid="{1FD57AE5-6255-4CD6-8F44-A481687CE163}"/>
    <cellStyle name="Millares 6 2 3 2 7" xfId="3315" xr:uid="{317E5CA0-01A4-45AE-BD7E-0CABD67F8D72}"/>
    <cellStyle name="Millares 6 2 3 2 7 2" xfId="11581" xr:uid="{E0B7E029-C610-4D47-AB5C-8C9E7BD85B12}"/>
    <cellStyle name="Millares 6 2 3 2 7 2 2" xfId="33084" xr:uid="{9F0D8E3C-B372-43AB-BAEC-160B5905FA4F}"/>
    <cellStyle name="Millares 6 2 3 2 7 3" xfId="18216" xr:uid="{B72983DD-A078-40B5-8D7B-E36449E47622}"/>
    <cellStyle name="Millares 6 2 3 2 7 3 2" xfId="39719" xr:uid="{5D40EF08-3F62-4589-AB06-E7A375B330FC}"/>
    <cellStyle name="Millares 6 2 3 2 7 4" xfId="24821" xr:uid="{725408A0-3892-4010-BE23-247EAB287992}"/>
    <cellStyle name="Millares 6 2 3 2 7 5" xfId="46324" xr:uid="{86EDCBF6-E36C-4D4A-AD38-3F70AEB5378A}"/>
    <cellStyle name="Millares 6 2 3 2 8" xfId="4811" xr:uid="{51A5133F-04BC-4AB5-8292-455FD71757C2}"/>
    <cellStyle name="Millares 6 2 3 2 8 2" xfId="13077" xr:uid="{2A5D64BF-75A8-4A60-AAF6-C96DA937DF8E}"/>
    <cellStyle name="Millares 6 2 3 2 8 2 2" xfId="34580" xr:uid="{EE491064-6E99-403A-8CC8-0E2834B6B7C0}"/>
    <cellStyle name="Millares 6 2 3 2 8 3" xfId="19712" xr:uid="{41F76F08-4495-4A08-8810-EA171E35985E}"/>
    <cellStyle name="Millares 6 2 3 2 8 3 2" xfId="41215" xr:uid="{DC1C7D89-22F0-4928-B5D0-3AE3D2A3CFB2}"/>
    <cellStyle name="Millares 6 2 3 2 8 4" xfId="26317" xr:uid="{66DA2C83-28E3-40C5-8BDB-F05D6CA03B34}"/>
    <cellStyle name="Millares 6 2 3 2 8 5" xfId="47820" xr:uid="{86102282-9B96-4F63-A8D9-E3A0A2EA708C}"/>
    <cellStyle name="Millares 6 2 3 2 9" xfId="5454" xr:uid="{783B634E-944A-424D-851E-0AB595F3DD5C}"/>
    <cellStyle name="Millares 6 2 3 2 9 2" xfId="13720" xr:uid="{A311E12E-2920-47AF-B9C2-223D5A8849C1}"/>
    <cellStyle name="Millares 6 2 3 2 9 2 2" xfId="35223" xr:uid="{7A4A8D63-9B43-468A-9445-B5E5AAE6D24B}"/>
    <cellStyle name="Millares 6 2 3 2 9 3" xfId="20355" xr:uid="{CB5139B4-F0A3-40B8-8516-A49D4391029D}"/>
    <cellStyle name="Millares 6 2 3 2 9 3 2" xfId="41858" xr:uid="{10BF2116-5140-46DD-A501-A3AA33674C85}"/>
    <cellStyle name="Millares 6 2 3 2 9 4" xfId="26960" xr:uid="{D8013DF2-D766-4D9D-BA7E-CB88A26436BA}"/>
    <cellStyle name="Millares 6 2 3 2 9 5" xfId="48463" xr:uid="{7670821D-AF14-4690-B863-45042D215427}"/>
    <cellStyle name="Millares 6 2 3 3" xfId="357" xr:uid="{A61C92AB-2D7F-438F-B0A6-94152A5BD846}"/>
    <cellStyle name="Millares 6 2 3 3 10" xfId="15260" xr:uid="{A49DC2F0-2995-42CE-A675-92EA222AE2E0}"/>
    <cellStyle name="Millares 6 2 3 3 10 2" xfId="36763" xr:uid="{82363401-4888-4A06-81B7-AAE6DD92A7BE}"/>
    <cellStyle name="Millares 6 2 3 3 11" xfId="21865" xr:uid="{8722AEC6-5FEC-478C-ABED-9FE0D7626D37}"/>
    <cellStyle name="Millares 6 2 3 3 12" xfId="43368" xr:uid="{40FFCF0F-0642-49B3-87F8-CFD72FC18C83}"/>
    <cellStyle name="Millares 6 2 3 3 2" xfId="1305" xr:uid="{FF713A2A-7036-446D-92D2-0C872C349020}"/>
    <cellStyle name="Millares 6 2 3 3 2 2" xfId="4134" xr:uid="{2AFE3301-1797-4371-83FA-B4050D5846F4}"/>
    <cellStyle name="Millares 6 2 3 3 2 2 2" xfId="12400" xr:uid="{A037D2B0-05EC-4133-9482-DDBF77793A82}"/>
    <cellStyle name="Millares 6 2 3 3 2 2 2 2" xfId="33903" xr:uid="{DCD10E91-F60A-4776-8A26-6AFD091BBFC6}"/>
    <cellStyle name="Millares 6 2 3 3 2 2 3" xfId="19035" xr:uid="{170FC63E-E8A3-4959-82AE-7C525C5EBCF4}"/>
    <cellStyle name="Millares 6 2 3 3 2 2 3 2" xfId="40538" xr:uid="{91B511F6-0047-4B32-AA27-5C283D4C685B}"/>
    <cellStyle name="Millares 6 2 3 3 2 2 4" xfId="25640" xr:uid="{18B23C4A-86E9-44FE-B25C-6F960DEB1B82}"/>
    <cellStyle name="Millares 6 2 3 3 2 2 5" xfId="47143" xr:uid="{4AFCE86E-FD3E-4C03-99F5-8F0699009588}"/>
    <cellStyle name="Millares 6 2 3 3 2 3" xfId="6273" xr:uid="{37C39BD8-37C6-480D-9780-9682296A7CBE}"/>
    <cellStyle name="Millares 6 2 3 3 2 3 2" xfId="14539" xr:uid="{3C967CE2-A05F-48D2-9AAB-70CF3ECA9D66}"/>
    <cellStyle name="Millares 6 2 3 3 2 3 2 2" xfId="36042" xr:uid="{DF4153BF-C2D4-4BBE-B340-96136AB5CEE6}"/>
    <cellStyle name="Millares 6 2 3 3 2 3 3" xfId="21174" xr:uid="{273569A2-E5CE-4D36-BCF5-0BE27EAA8B03}"/>
    <cellStyle name="Millares 6 2 3 3 2 3 3 2" xfId="42677" xr:uid="{82E60BA7-3970-487D-BD24-3C1233344EDB}"/>
    <cellStyle name="Millares 6 2 3 3 2 3 4" xfId="27779" xr:uid="{BC5A9D2D-D758-4705-8ED1-DA35FA31ACE5}"/>
    <cellStyle name="Millares 6 2 3 3 2 3 5" xfId="49282" xr:uid="{FDF8FCB8-E154-4520-9F11-9896AB9E8B50}"/>
    <cellStyle name="Millares 6 2 3 3 2 4" xfId="7914" xr:uid="{551E7C53-701C-4A3D-A3F5-3A8D983945AA}"/>
    <cellStyle name="Millares 6 2 3 3 2 4 2" xfId="29417" xr:uid="{EAC38A01-4BB4-4037-A2AA-631AF2635DF4}"/>
    <cellStyle name="Millares 6 2 3 3 2 5" xfId="9571" xr:uid="{3052839D-B362-4848-A038-85DE2CD3D267}"/>
    <cellStyle name="Millares 6 2 3 3 2 5 2" xfId="31074" xr:uid="{E2FE668B-45BA-457E-9C24-53BCC754FE6D}"/>
    <cellStyle name="Millares 6 2 3 3 2 6" xfId="16206" xr:uid="{74D232A8-8D4D-4ED5-8E1F-F12FE2349A04}"/>
    <cellStyle name="Millares 6 2 3 3 2 6 2" xfId="37709" xr:uid="{3353376F-7B2C-44EF-AEA9-E447168CB63E}"/>
    <cellStyle name="Millares 6 2 3 3 2 7" xfId="22811" xr:uid="{1EE76CB0-E750-4DA5-B396-36F7E29557DD}"/>
    <cellStyle name="Millares 6 2 3 3 2 8" xfId="44314" xr:uid="{1774AE47-37A7-43F8-B294-7AB5D46ED2E5}"/>
    <cellStyle name="Millares 6 2 3 3 3" xfId="1992" xr:uid="{E05FE495-9779-46F0-8A86-2870E3CCB7DC}"/>
    <cellStyle name="Millares 6 2 3 3 3 2" xfId="10258" xr:uid="{B15DB14D-0927-4428-A5DC-7002ACACD8C6}"/>
    <cellStyle name="Millares 6 2 3 3 3 2 2" xfId="31761" xr:uid="{41EF7A27-0832-485B-B790-B0EF739177E8}"/>
    <cellStyle name="Millares 6 2 3 3 3 3" xfId="16893" xr:uid="{F78C3C48-A0E2-49FE-AB70-288A6DF9B0E3}"/>
    <cellStyle name="Millares 6 2 3 3 3 3 2" xfId="38396" xr:uid="{5AA65C94-A760-4DFD-9E7C-B375819EB300}"/>
    <cellStyle name="Millares 6 2 3 3 3 4" xfId="23498" xr:uid="{5636260C-EEC4-493D-B4E2-8F56F8AD9FEF}"/>
    <cellStyle name="Millares 6 2 3 3 3 5" xfId="45001" xr:uid="{A6693EE3-1D31-4C89-BA6F-9F740985B096}"/>
    <cellStyle name="Millares 6 2 3 3 4" xfId="2791" xr:uid="{03C2CA22-53D9-43EA-A3C5-BDE819ADF570}"/>
    <cellStyle name="Millares 6 2 3 3 4 2" xfId="11057" xr:uid="{52D45806-D543-4918-B9C2-0AF4E4DE1637}"/>
    <cellStyle name="Millares 6 2 3 3 4 2 2" xfId="32560" xr:uid="{660531F1-98B2-4B91-8FFE-AAF8CEA33FD8}"/>
    <cellStyle name="Millares 6 2 3 3 4 3" xfId="17692" xr:uid="{3AAC6264-D5C9-4156-BA24-EF5FEE482F1D}"/>
    <cellStyle name="Millares 6 2 3 3 4 3 2" xfId="39195" xr:uid="{445869CF-5EF4-403D-A60D-5CDC8A52DF6E}"/>
    <cellStyle name="Millares 6 2 3 3 4 4" xfId="24297" xr:uid="{49B97D21-872A-491C-AA9F-0D2C76DAED62}"/>
    <cellStyle name="Millares 6 2 3 3 4 5" xfId="45800" xr:uid="{6E451758-559D-4DC2-AB6B-30FDFE33D694}"/>
    <cellStyle name="Millares 6 2 3 3 5" xfId="3188" xr:uid="{EE2EF2DC-C1B1-4677-A3A1-3EFD0979E44B}"/>
    <cellStyle name="Millares 6 2 3 3 5 2" xfId="11454" xr:uid="{447646B2-F395-453E-AEC8-0FACAA58FE98}"/>
    <cellStyle name="Millares 6 2 3 3 5 2 2" xfId="32957" xr:uid="{6018BD7E-E083-48DA-9D3A-A85D4BCFC6DB}"/>
    <cellStyle name="Millares 6 2 3 3 5 3" xfId="18089" xr:uid="{1F73DDF4-75F9-451E-BF3C-EF4B9B54054B}"/>
    <cellStyle name="Millares 6 2 3 3 5 3 2" xfId="39592" xr:uid="{9D204D37-A539-4144-80C9-2402421917EF}"/>
    <cellStyle name="Millares 6 2 3 3 5 4" xfId="24694" xr:uid="{D4F1FD9B-BFCC-4492-98C4-F42EE7251CE0}"/>
    <cellStyle name="Millares 6 2 3 3 5 5" xfId="46197" xr:uid="{FE65500B-CCA6-42EB-9ECC-ADF7034DE81A}"/>
    <cellStyle name="Millares 6 2 3 3 6" xfId="4935" xr:uid="{4830B699-B4F5-45C3-8290-BF6A5E31F9D6}"/>
    <cellStyle name="Millares 6 2 3 3 6 2" xfId="13201" xr:uid="{E730A6EC-1546-4617-AAF2-4FAF66A403E6}"/>
    <cellStyle name="Millares 6 2 3 3 6 2 2" xfId="34704" xr:uid="{5D9A5286-B4C9-4276-8292-593CEDCD7E77}"/>
    <cellStyle name="Millares 6 2 3 3 6 3" xfId="19836" xr:uid="{619C348A-1CFB-4798-9535-86D6E27E587E}"/>
    <cellStyle name="Millares 6 2 3 3 6 3 2" xfId="41339" xr:uid="{B5993872-69B6-4EBE-9E9A-D4FF5BB42417}"/>
    <cellStyle name="Millares 6 2 3 3 6 4" xfId="26441" xr:uid="{CD1C6D29-A4F3-4729-B11E-EC936FA8B812}"/>
    <cellStyle name="Millares 6 2 3 3 6 5" xfId="47944" xr:uid="{772CC590-B93B-4D9E-8DEC-028B9ED44775}"/>
    <cellStyle name="Millares 6 2 3 3 7" xfId="5327" xr:uid="{E05B18D2-C91F-430A-9196-8E0C3CF3E88D}"/>
    <cellStyle name="Millares 6 2 3 3 7 2" xfId="13593" xr:uid="{214AFF1F-4350-4D6F-9615-E7DCAA77982E}"/>
    <cellStyle name="Millares 6 2 3 3 7 2 2" xfId="35096" xr:uid="{3EB158F6-CF03-44D2-8B41-36B306E51387}"/>
    <cellStyle name="Millares 6 2 3 3 7 3" xfId="20228" xr:uid="{8FFBE463-E566-43EA-8ADD-81327C5DC089}"/>
    <cellStyle name="Millares 6 2 3 3 7 3 2" xfId="41731" xr:uid="{C149CBF9-6328-48C3-BC41-3FD17367AD02}"/>
    <cellStyle name="Millares 6 2 3 3 7 4" xfId="26833" xr:uid="{CD00A769-80F7-4F38-A71B-1F240E73AA6B}"/>
    <cellStyle name="Millares 6 2 3 3 7 5" xfId="48336" xr:uid="{2CFF4351-86B1-44B6-843D-06631D357522}"/>
    <cellStyle name="Millares 6 2 3 3 8" xfId="6968" xr:uid="{063F56BA-5A63-4399-B6FE-F6F514583072}"/>
    <cellStyle name="Millares 6 2 3 3 8 2" xfId="28471" xr:uid="{B6A35CE0-493A-4CE3-A706-C6B6B86673EA}"/>
    <cellStyle name="Millares 6 2 3 3 9" xfId="8624" xr:uid="{9DDB0643-69B4-48CB-8A7E-23B72776174D}"/>
    <cellStyle name="Millares 6 2 3 3 9 2" xfId="30127" xr:uid="{824C0B30-AE31-44BE-B1F7-DC8B8BFA32C3}"/>
    <cellStyle name="Millares 6 2 3 4" xfId="641" xr:uid="{39794501-96F7-4B33-8C58-9E5E7BEF7E8F}"/>
    <cellStyle name="Millares 6 2 3 4 10" xfId="43650" xr:uid="{C2659944-72F6-496B-A100-326A921E0B3E}"/>
    <cellStyle name="Millares 6 2 3 4 2" xfId="1587" xr:uid="{89DE7A0F-4F40-4263-A9A8-F2D1EA9723A4}"/>
    <cellStyle name="Millares 6 2 3 4 2 2" xfId="4416" xr:uid="{B47F65BF-EB1C-49A0-AC1B-FFFE82BA9C24}"/>
    <cellStyle name="Millares 6 2 3 4 2 2 2" xfId="12682" xr:uid="{FA446633-A8E1-40EC-AB86-77821F10276E}"/>
    <cellStyle name="Millares 6 2 3 4 2 2 2 2" xfId="34185" xr:uid="{7643EA5A-7837-4CC4-9393-56CC04073D4E}"/>
    <cellStyle name="Millares 6 2 3 4 2 2 3" xfId="19317" xr:uid="{038012C7-3207-49A6-B846-F2E70850D892}"/>
    <cellStyle name="Millares 6 2 3 4 2 2 3 2" xfId="40820" xr:uid="{083F72DE-9DDA-4D18-9FE1-29C181821322}"/>
    <cellStyle name="Millares 6 2 3 4 2 2 4" xfId="25922" xr:uid="{DED7F611-DBE9-4DCB-8A02-C222A789AB1D}"/>
    <cellStyle name="Millares 6 2 3 4 2 2 5" xfId="47425" xr:uid="{2488C11E-9AA8-4ECE-A2C0-A02CC223EE11}"/>
    <cellStyle name="Millares 6 2 3 4 2 3" xfId="6555" xr:uid="{E215BB54-CC3F-4F32-B52E-E34E8A5EB738}"/>
    <cellStyle name="Millares 6 2 3 4 2 3 2" xfId="14821" xr:uid="{E24ED8F5-B419-4A2A-A109-CE93A98A35E4}"/>
    <cellStyle name="Millares 6 2 3 4 2 3 2 2" xfId="36324" xr:uid="{6099171B-DFF5-46C5-9974-360136285A18}"/>
    <cellStyle name="Millares 6 2 3 4 2 3 3" xfId="21456" xr:uid="{8ED8EF39-B3F9-4E93-BAA5-EE16EC5A2C40}"/>
    <cellStyle name="Millares 6 2 3 4 2 3 3 2" xfId="42959" xr:uid="{3D516814-7AC3-4691-9830-FF8CF73D5EBB}"/>
    <cellStyle name="Millares 6 2 3 4 2 3 4" xfId="28061" xr:uid="{9DECD2AE-BE49-4CEE-90BA-229EF6059C13}"/>
    <cellStyle name="Millares 6 2 3 4 2 3 5" xfId="49564" xr:uid="{F25CF4AA-ECB9-48EE-91D5-D2A4FF08609A}"/>
    <cellStyle name="Millares 6 2 3 4 2 4" xfId="8196" xr:uid="{41C8A06B-AFFD-46BD-9B7D-25FE35828FE4}"/>
    <cellStyle name="Millares 6 2 3 4 2 4 2" xfId="29699" xr:uid="{724C535A-9A7C-4BAA-9EE7-FD1B72249C10}"/>
    <cellStyle name="Millares 6 2 3 4 2 5" xfId="9853" xr:uid="{BBDFAE3F-70E2-4470-BC55-F956EE465518}"/>
    <cellStyle name="Millares 6 2 3 4 2 5 2" xfId="31356" xr:uid="{FDB39475-319D-4AE7-A106-DE425CEEFDFF}"/>
    <cellStyle name="Millares 6 2 3 4 2 6" xfId="16488" xr:uid="{C5912923-C23B-40B0-AEB4-418C34AAEC61}"/>
    <cellStyle name="Millares 6 2 3 4 2 6 2" xfId="37991" xr:uid="{6D50AAE1-2CCE-41ED-A3A5-89F27E1DE75C}"/>
    <cellStyle name="Millares 6 2 3 4 2 7" xfId="23093" xr:uid="{02FC31A0-B6BD-43B0-A24D-A8BABBE3B716}"/>
    <cellStyle name="Millares 6 2 3 4 2 8" xfId="44596" xr:uid="{7CA1F8FE-4F28-4179-BCB0-3F3E77E0C1FD}"/>
    <cellStyle name="Millares 6 2 3 4 3" xfId="2274" xr:uid="{58B50A35-65E5-4D38-A8E6-57D2C0CB5AA0}"/>
    <cellStyle name="Millares 6 2 3 4 3 2" xfId="10540" xr:uid="{EE0CEF8F-F007-495C-9F43-BA2EE62F5000}"/>
    <cellStyle name="Millares 6 2 3 4 3 2 2" xfId="32043" xr:uid="{407E48AF-7C48-467E-B3EE-BB03397228FE}"/>
    <cellStyle name="Millares 6 2 3 4 3 3" xfId="17175" xr:uid="{DD387E78-FB10-48C6-858C-530BE89C1BCC}"/>
    <cellStyle name="Millares 6 2 3 4 3 3 2" xfId="38678" xr:uid="{4264A513-AF63-4B44-84F3-1310489BEC76}"/>
    <cellStyle name="Millares 6 2 3 4 3 4" xfId="23780" xr:uid="{EE73DB03-616D-4FCB-AC7F-40F3BA8CB2E6}"/>
    <cellStyle name="Millares 6 2 3 4 3 5" xfId="45283" xr:uid="{D92705A2-5C7E-4737-8316-A3B77A2B66F8}"/>
    <cellStyle name="Millares 6 2 3 4 4" xfId="3470" xr:uid="{9735B3EF-9AA4-45FC-ABEA-C48271DB9934}"/>
    <cellStyle name="Millares 6 2 3 4 4 2" xfId="11736" xr:uid="{C358AF6C-0911-4470-A0D9-82A7934C833A}"/>
    <cellStyle name="Millares 6 2 3 4 4 2 2" xfId="33239" xr:uid="{678E2E32-FF06-493B-B086-86A827B41AC9}"/>
    <cellStyle name="Millares 6 2 3 4 4 3" xfId="18371" xr:uid="{0A9D691F-4C65-4072-879D-1EAE7A1C41B8}"/>
    <cellStyle name="Millares 6 2 3 4 4 3 2" xfId="39874" xr:uid="{593E9871-B905-466E-AE44-9AB7EAA9BAA3}"/>
    <cellStyle name="Millares 6 2 3 4 4 4" xfId="24976" xr:uid="{D0BF6900-CB4C-40D4-AB36-0D3F649AE5AF}"/>
    <cellStyle name="Millares 6 2 3 4 4 5" xfId="46479" xr:uid="{5359C4F9-3513-4637-A5FA-37334593F523}"/>
    <cellStyle name="Millares 6 2 3 4 5" xfId="5609" xr:uid="{3F5240B8-4272-4236-BAF4-0A26DFD5A57D}"/>
    <cellStyle name="Millares 6 2 3 4 5 2" xfId="13875" xr:uid="{3408CA52-EA29-41B9-AC67-94863C0DCD3B}"/>
    <cellStyle name="Millares 6 2 3 4 5 2 2" xfId="35378" xr:uid="{14ED033E-BE10-4213-8A2F-A10D3F8641BE}"/>
    <cellStyle name="Millares 6 2 3 4 5 3" xfId="20510" xr:uid="{B73896CC-D32B-47C2-9A79-B43DC6F9583A}"/>
    <cellStyle name="Millares 6 2 3 4 5 3 2" xfId="42013" xr:uid="{ED9385BD-0D6A-4946-97A8-D559F313C12A}"/>
    <cellStyle name="Millares 6 2 3 4 5 4" xfId="27115" xr:uid="{8ACEB520-DC20-41D0-AB25-777817846BB2}"/>
    <cellStyle name="Millares 6 2 3 4 5 5" xfId="48618" xr:uid="{C8428998-DB09-4174-8D93-9E134776D78E}"/>
    <cellStyle name="Millares 6 2 3 4 6" xfId="7250" xr:uid="{01BA0599-0371-4012-A6C1-C90D7C9D3DE5}"/>
    <cellStyle name="Millares 6 2 3 4 6 2" xfId="28753" xr:uid="{962EF37E-8325-4864-A09C-1DD666C40FD6}"/>
    <cellStyle name="Millares 6 2 3 4 7" xfId="8907" xr:uid="{172B8BF2-2DE2-4A5F-BAA3-9D4EDC4E177D}"/>
    <cellStyle name="Millares 6 2 3 4 7 2" xfId="30410" xr:uid="{85063C31-4350-4B97-AE4C-97F869F450F1}"/>
    <cellStyle name="Millares 6 2 3 4 8" xfId="15542" xr:uid="{6F3DB87E-2657-46F9-A2AA-91C35554BEED}"/>
    <cellStyle name="Millares 6 2 3 4 8 2" xfId="37045" xr:uid="{6DADFC09-FC81-4132-8D6F-5B02355C073E}"/>
    <cellStyle name="Millares 6 2 3 4 9" xfId="22147" xr:uid="{B6BA8BED-59F4-45C5-85A8-4A638C0F3693}"/>
    <cellStyle name="Millares 6 2 3 5" xfId="909" xr:uid="{5A9E3052-B9B7-4E68-9BB7-A52A61243110}"/>
    <cellStyle name="Millares 6 2 3 5 2" xfId="3738" xr:uid="{D76D01F6-E822-4A8F-BDA0-1F537695EDEE}"/>
    <cellStyle name="Millares 6 2 3 5 2 2" xfId="12004" xr:uid="{81412C95-D68B-43D5-A192-0D1F47DD468C}"/>
    <cellStyle name="Millares 6 2 3 5 2 2 2" xfId="33507" xr:uid="{1C4B8248-44D8-420B-8B1F-920511B26033}"/>
    <cellStyle name="Millares 6 2 3 5 2 3" xfId="18639" xr:uid="{B89DF893-6D2D-4327-AE63-063FB78E1A51}"/>
    <cellStyle name="Millares 6 2 3 5 2 3 2" xfId="40142" xr:uid="{3B34AC62-5652-4CC8-ABEB-B0C73D04F027}"/>
    <cellStyle name="Millares 6 2 3 5 2 4" xfId="25244" xr:uid="{E945E3C5-A7D0-411E-BA17-3AEEF8F9F9DD}"/>
    <cellStyle name="Millares 6 2 3 5 2 5" xfId="46747" xr:uid="{24CE887D-EBFF-42B3-85AB-E12D14CD0C7C}"/>
    <cellStyle name="Millares 6 2 3 5 3" xfId="5877" xr:uid="{6EE14C2B-AE18-4AF9-8E06-09F0243B7117}"/>
    <cellStyle name="Millares 6 2 3 5 3 2" xfId="14143" xr:uid="{FCDD50EF-0ADE-47A4-916B-D24122C301C2}"/>
    <cellStyle name="Millares 6 2 3 5 3 2 2" xfId="35646" xr:uid="{3161B160-C355-41F4-A70C-C258EFD0B4A0}"/>
    <cellStyle name="Millares 6 2 3 5 3 3" xfId="20778" xr:uid="{A4515845-5F0D-4839-96AD-7A684499A40F}"/>
    <cellStyle name="Millares 6 2 3 5 3 3 2" xfId="42281" xr:uid="{A3567E3F-EE7A-4B92-BEFE-B746EB21894F}"/>
    <cellStyle name="Millares 6 2 3 5 3 4" xfId="27383" xr:uid="{AA8A93EF-BB1C-4BEE-9034-F59D604C7273}"/>
    <cellStyle name="Millares 6 2 3 5 3 5" xfId="48886" xr:uid="{DF6E02D8-664E-4F47-89BD-A81F0D4E4AB0}"/>
    <cellStyle name="Millares 6 2 3 5 4" xfId="7518" xr:uid="{72C20566-BAA4-40E7-9D49-D178BC0C85E3}"/>
    <cellStyle name="Millares 6 2 3 5 4 2" xfId="29021" xr:uid="{57D20647-E3A2-482E-8139-EC2A34085D1C}"/>
    <cellStyle name="Millares 6 2 3 5 5" xfId="9175" xr:uid="{7A531697-12C8-48E3-B26D-A4274A0B8B7B}"/>
    <cellStyle name="Millares 6 2 3 5 5 2" xfId="30678" xr:uid="{F1211961-4B08-4735-AD32-23557135DE7A}"/>
    <cellStyle name="Millares 6 2 3 5 6" xfId="15810" xr:uid="{1C8DA36F-B1C1-455F-80F0-539B1C798ED0}"/>
    <cellStyle name="Millares 6 2 3 5 6 2" xfId="37313" xr:uid="{B9254E8B-36A0-4B43-95BD-A6DEF2504A01}"/>
    <cellStyle name="Millares 6 2 3 5 7" xfId="22415" xr:uid="{B6CA363E-4695-42B0-93E9-090937797C0D}"/>
    <cellStyle name="Millares 6 2 3 5 8" xfId="43918" xr:uid="{3232FC64-A02A-4550-8F8D-A0FEEF98A72A}"/>
    <cellStyle name="Millares 6 2 3 6" xfId="1170" xr:uid="{AAB40F92-EF24-46BD-B707-1158A5599B97}"/>
    <cellStyle name="Millares 6 2 3 6 2" xfId="3999" xr:uid="{73B5B503-27C1-4441-AFC2-3CEE47C53DCC}"/>
    <cellStyle name="Millares 6 2 3 6 2 2" xfId="12265" xr:uid="{7935072B-E605-4C3C-A35B-DB21DAB5D7B9}"/>
    <cellStyle name="Millares 6 2 3 6 2 2 2" xfId="33768" xr:uid="{A95EE775-D5FA-43DB-BD11-89FD5AA7663E}"/>
    <cellStyle name="Millares 6 2 3 6 2 3" xfId="18900" xr:uid="{7B8DF6FF-02E2-4759-967F-95D5D5DA0594}"/>
    <cellStyle name="Millares 6 2 3 6 2 3 2" xfId="40403" xr:uid="{328FC64F-1F5D-48D3-BCCE-6CFBFC3C2E82}"/>
    <cellStyle name="Millares 6 2 3 6 2 4" xfId="25505" xr:uid="{62DFF678-3B92-4899-B1AC-2FEA2107B6F8}"/>
    <cellStyle name="Millares 6 2 3 6 2 5" xfId="47008" xr:uid="{AF171F74-D8AC-4857-9C8E-A156E281C64B}"/>
    <cellStyle name="Millares 6 2 3 6 3" xfId="6138" xr:uid="{290FE13E-C355-41A2-A9D8-B09188DDC46C}"/>
    <cellStyle name="Millares 6 2 3 6 3 2" xfId="14404" xr:uid="{30A95016-22C7-4351-AF68-183A7B95B773}"/>
    <cellStyle name="Millares 6 2 3 6 3 2 2" xfId="35907" xr:uid="{1C641996-DAAD-42D0-8237-315DA45C6554}"/>
    <cellStyle name="Millares 6 2 3 6 3 3" xfId="21039" xr:uid="{AF8E052F-ADDB-4501-BA90-6B8184B0757D}"/>
    <cellStyle name="Millares 6 2 3 6 3 3 2" xfId="42542" xr:uid="{39E1B184-2971-4503-95CE-D0EEEB3DDC61}"/>
    <cellStyle name="Millares 6 2 3 6 3 4" xfId="27644" xr:uid="{CB779C41-3313-4738-80F7-F5A5796D436F}"/>
    <cellStyle name="Millares 6 2 3 6 3 5" xfId="49147" xr:uid="{3D009819-D472-4B8D-A829-57C9133342A8}"/>
    <cellStyle name="Millares 6 2 3 6 4" xfId="7779" xr:uid="{D4FBFA49-061D-47A0-A830-DB3290E3BC1B}"/>
    <cellStyle name="Millares 6 2 3 6 4 2" xfId="29282" xr:uid="{242AB7EA-7C24-410C-BB9D-A609E999E459}"/>
    <cellStyle name="Millares 6 2 3 6 5" xfId="9436" xr:uid="{5F7B3447-1185-49AA-AF2B-79DADF2724EC}"/>
    <cellStyle name="Millares 6 2 3 6 5 2" xfId="30939" xr:uid="{23949F66-BF85-44F3-B812-CFE586629FD7}"/>
    <cellStyle name="Millares 6 2 3 6 6" xfId="16071" xr:uid="{22F7A065-4B07-4B69-BA8A-30FDA3A92447}"/>
    <cellStyle name="Millares 6 2 3 6 6 2" xfId="37574" xr:uid="{1382E1D1-713A-440A-A9C6-99A7096FE416}"/>
    <cellStyle name="Millares 6 2 3 6 7" xfId="22676" xr:uid="{EFA01BCB-6D3F-4926-8D41-B5769B99C3E8}"/>
    <cellStyle name="Millares 6 2 3 6 8" xfId="44179" xr:uid="{AD0947ED-11B7-4189-957E-7E911AE05E85}"/>
    <cellStyle name="Millares 6 2 3 7" xfId="1858" xr:uid="{87062BEC-8586-4D98-A065-BFD8CB0A0147}"/>
    <cellStyle name="Millares 6 2 3 7 2" xfId="10124" xr:uid="{183E59BC-4BC1-4C3B-BAE6-08530A5F565D}"/>
    <cellStyle name="Millares 6 2 3 7 2 2" xfId="31627" xr:uid="{2AE103F4-C66F-4180-B3E5-A6E32B6F1624}"/>
    <cellStyle name="Millares 6 2 3 7 3" xfId="16759" xr:uid="{FD1EFE28-BC24-42B6-A9FB-93E1E8B020B8}"/>
    <cellStyle name="Millares 6 2 3 7 3 2" xfId="38262" xr:uid="{165C99D8-6050-42DF-A6EF-5F2C56859F9B}"/>
    <cellStyle name="Millares 6 2 3 7 4" xfId="23364" xr:uid="{7BB86833-98B8-4179-8BFA-0D6C0FBCD13A}"/>
    <cellStyle name="Millares 6 2 3 7 5" xfId="44867" xr:uid="{BFCEC6B1-1A7B-485B-AE70-8A8B75BAB1F9}"/>
    <cellStyle name="Millares 6 2 3 8" xfId="2543" xr:uid="{58885572-F61A-4E8F-98DD-575AB42A769E}"/>
    <cellStyle name="Millares 6 2 3 8 2" xfId="10809" xr:uid="{73EB4D8E-ECD2-47AD-AC8A-CE5009A1F738}"/>
    <cellStyle name="Millares 6 2 3 8 2 2" xfId="32312" xr:uid="{05391DAC-D976-4763-A439-4FE20E4686B6}"/>
    <cellStyle name="Millares 6 2 3 8 3" xfId="17444" xr:uid="{15278199-4869-45CF-98C0-61AB49A991F3}"/>
    <cellStyle name="Millares 6 2 3 8 3 2" xfId="38947" xr:uid="{2AF381E1-6247-4878-B877-6237E56AFBDE}"/>
    <cellStyle name="Millares 6 2 3 8 4" xfId="24049" xr:uid="{563F1906-A753-4233-8C56-87EE2A17BD55}"/>
    <cellStyle name="Millares 6 2 3 8 5" xfId="45552" xr:uid="{E4A7F5D8-D113-47AD-9BD7-D166DC2CDAE8}"/>
    <cellStyle name="Millares 6 2 3 9" xfId="3054" xr:uid="{C169ACAB-5965-4985-BA8F-60DCE45DCA6C}"/>
    <cellStyle name="Millares 6 2 3 9 2" xfId="11320" xr:uid="{0365F5C0-19B3-4876-B3E5-D7ED9E61C395}"/>
    <cellStyle name="Millares 6 2 3 9 2 2" xfId="32823" xr:uid="{D2151107-B3A8-4BCE-B88B-7FE109651E1F}"/>
    <cellStyle name="Millares 6 2 3 9 3" xfId="17955" xr:uid="{3E1E4303-6E50-482C-9E93-A6A9A58F08F7}"/>
    <cellStyle name="Millares 6 2 3 9 3 2" xfId="39458" xr:uid="{24BFB1E7-3027-4B79-9048-F7E330F144E0}"/>
    <cellStyle name="Millares 6 2 3 9 4" xfId="24560" xr:uid="{48E3B848-2B49-4679-9191-7747AB2642F7}"/>
    <cellStyle name="Millares 6 2 3 9 5" xfId="46063" xr:uid="{893996D1-BD7A-4825-B7C2-4F624C955C31}"/>
    <cellStyle name="Millares 6 2 4" xfId="211" xr:uid="{80B01054-1448-49FD-912F-E8BABA70C1AC}"/>
    <cellStyle name="Millares 6 2 4 10" xfId="4730" xr:uid="{BEBD1D3B-2F51-4A6D-811D-661BF07DE4B9}"/>
    <cellStyle name="Millares 6 2 4 10 2" xfId="12996" xr:uid="{87F05EFB-A890-4DAF-9057-92D644395AE9}"/>
    <cellStyle name="Millares 6 2 4 10 2 2" xfId="34499" xr:uid="{382F1442-9667-4E15-A266-C3E8C213BD10}"/>
    <cellStyle name="Millares 6 2 4 10 3" xfId="19631" xr:uid="{11FC4A97-1F47-4D41-A7CA-AECB811EE86A}"/>
    <cellStyle name="Millares 6 2 4 10 3 2" xfId="41134" xr:uid="{F01C2AD8-440F-4FB9-A89B-3D8F70FCBB71}"/>
    <cellStyle name="Millares 6 2 4 10 4" xfId="26236" xr:uid="{B95E2116-507B-4D9B-8003-EA3CFDF9CF76}"/>
    <cellStyle name="Millares 6 2 4 10 5" xfId="47739" xr:uid="{EA9A2FAA-3941-4264-872B-E52D57D2F2AA}"/>
    <cellStyle name="Millares 6 2 4 11" xfId="5233" xr:uid="{026C278A-6E05-48D5-BC60-6924BFB36E34}"/>
    <cellStyle name="Millares 6 2 4 11 2" xfId="13499" xr:uid="{1CFA8DA4-C40C-4678-952D-94A636938DB3}"/>
    <cellStyle name="Millares 6 2 4 11 2 2" xfId="35002" xr:uid="{B7122F6E-89E9-4DFE-9275-B4EE7AF9C2C5}"/>
    <cellStyle name="Millares 6 2 4 11 3" xfId="20134" xr:uid="{FFB02F32-75E6-4EA3-B737-BFE3BAF5491E}"/>
    <cellStyle name="Millares 6 2 4 11 3 2" xfId="41637" xr:uid="{8B546880-B07C-40D0-92A9-6532DE7B01A5}"/>
    <cellStyle name="Millares 6 2 4 11 4" xfId="26739" xr:uid="{7EDE33D4-4838-47A8-8774-8C83873C327A}"/>
    <cellStyle name="Millares 6 2 4 11 5" xfId="48242" xr:uid="{767C9299-B2B5-43C4-944F-AC31EFE7693F}"/>
    <cellStyle name="Millares 6 2 4 12" xfId="6874" xr:uid="{0B506335-4C79-44E9-A073-514E2A79BD30}"/>
    <cellStyle name="Millares 6 2 4 12 2" xfId="28377" xr:uid="{631E8825-C55F-4BC5-A20E-6496D3130D25}"/>
    <cellStyle name="Millares 6 2 4 13" xfId="8528" xr:uid="{B81BB228-7434-4D2C-AA4F-D89BB5A3FC14}"/>
    <cellStyle name="Millares 6 2 4 13 2" xfId="30031" xr:uid="{4068F869-0408-4420-8080-D2F875902FC0}"/>
    <cellStyle name="Millares 6 2 4 14" xfId="15167" xr:uid="{A25A8200-5D50-409C-A4E0-D38DDE510A71}"/>
    <cellStyle name="Millares 6 2 4 14 2" xfId="36670" xr:uid="{8D009CE0-3C05-4205-A847-5C216DD3E0C3}"/>
    <cellStyle name="Millares 6 2 4 15" xfId="21772" xr:uid="{8F732BC1-8D70-40FD-8655-BBA5F905B030}"/>
    <cellStyle name="Millares 6 2 4 16" xfId="43275" xr:uid="{2CD5FA97-00BF-4C7A-9BAD-86B7FC5679EC}"/>
    <cellStyle name="Millares 6 2 4 2" xfId="526" xr:uid="{EC5CA0A7-C902-4B5E-B772-08A7FD78F2D1}"/>
    <cellStyle name="Millares 6 2 4 2 10" xfId="7137" xr:uid="{42CA9D5F-7F8B-4A54-807C-38BA2568284F}"/>
    <cellStyle name="Millares 6 2 4 2 10 2" xfId="28640" xr:uid="{2E431D44-66D7-4636-A924-64FF5AE872ED}"/>
    <cellStyle name="Millares 6 2 4 2 11" xfId="8793" xr:uid="{E1704D8A-8CB2-4FF2-BB41-20EA228C2201}"/>
    <cellStyle name="Millares 6 2 4 2 11 2" xfId="30296" xr:uid="{0716D36C-C7CB-458D-BD65-99D97A2CF56A}"/>
    <cellStyle name="Millares 6 2 4 2 12" xfId="15429" xr:uid="{988EDBFB-B7D9-49C8-AD55-2491BC1842DC}"/>
    <cellStyle name="Millares 6 2 4 2 12 2" xfId="36932" xr:uid="{155C034A-511C-4391-9C1A-82DC35131CE0}"/>
    <cellStyle name="Millares 6 2 4 2 13" xfId="22034" xr:uid="{3A8236DA-FF79-4EBA-AFDD-B60F7FB6CE77}"/>
    <cellStyle name="Millares 6 2 4 2 14" xfId="43537" xr:uid="{3E9E3A22-5E5D-4046-B08B-06821BC31227}"/>
    <cellStyle name="Millares 6 2 4 2 2" xfId="808" xr:uid="{F79DB220-E86A-4CD5-A180-B14F12B083DD}"/>
    <cellStyle name="Millares 6 2 4 2 2 10" xfId="15709" xr:uid="{319FCCD8-6DC9-497D-A8A3-8623E92934A7}"/>
    <cellStyle name="Millares 6 2 4 2 2 10 2" xfId="37212" xr:uid="{4DD9749C-F29D-4E1F-982E-ACB3A504B430}"/>
    <cellStyle name="Millares 6 2 4 2 2 11" xfId="22314" xr:uid="{A089EC8D-22B8-46AD-B384-2F2EDDEE713E}"/>
    <cellStyle name="Millares 6 2 4 2 2 12" xfId="43817" xr:uid="{33B6E4C7-EFEB-4390-A373-188AC9BF6304}"/>
    <cellStyle name="Millares 6 2 4 2 2 2" xfId="1754" xr:uid="{F86DB475-5AF0-408C-9BB7-9FBA947420C8}"/>
    <cellStyle name="Millares 6 2 4 2 2 2 2" xfId="4583" xr:uid="{27EF0FE7-F5D4-4DCB-A177-27295CB2AC32}"/>
    <cellStyle name="Millares 6 2 4 2 2 2 2 2" xfId="12849" xr:uid="{CD137B13-D453-4CBD-B07F-011D0C19F5FD}"/>
    <cellStyle name="Millares 6 2 4 2 2 2 2 2 2" xfId="34352" xr:uid="{D0AEB567-AFE8-49C3-A638-A7D7B7D34005}"/>
    <cellStyle name="Millares 6 2 4 2 2 2 2 3" xfId="19484" xr:uid="{FE5630CD-0820-4F3D-AFEC-E2481E64A44D}"/>
    <cellStyle name="Millares 6 2 4 2 2 2 2 3 2" xfId="40987" xr:uid="{061BE9FB-5DD2-4EB2-AD2C-A715960F046D}"/>
    <cellStyle name="Millares 6 2 4 2 2 2 2 4" xfId="26089" xr:uid="{6C97761A-0651-46D9-B5C3-380DD71F52E2}"/>
    <cellStyle name="Millares 6 2 4 2 2 2 2 5" xfId="47592" xr:uid="{15BE2B35-1938-4940-B20E-DF165E75D3CB}"/>
    <cellStyle name="Millares 6 2 4 2 2 2 3" xfId="6722" xr:uid="{2C386731-87F1-4EAA-927C-16AE9538CDBC}"/>
    <cellStyle name="Millares 6 2 4 2 2 2 3 2" xfId="14988" xr:uid="{82CCE38C-AE7E-4611-A144-EF23FBDB365C}"/>
    <cellStyle name="Millares 6 2 4 2 2 2 3 2 2" xfId="36491" xr:uid="{C47277A1-6925-4153-B25E-8586A36C2CC9}"/>
    <cellStyle name="Millares 6 2 4 2 2 2 3 3" xfId="21623" xr:uid="{CBFE8813-722B-4491-8501-F306ECBEFA93}"/>
    <cellStyle name="Millares 6 2 4 2 2 2 3 3 2" xfId="43126" xr:uid="{B99A2496-7319-45F4-A455-9035F2381E68}"/>
    <cellStyle name="Millares 6 2 4 2 2 2 3 4" xfId="28228" xr:uid="{EBD51BFE-2825-4734-82D9-60116DF8085A}"/>
    <cellStyle name="Millares 6 2 4 2 2 2 3 5" xfId="49731" xr:uid="{ACD13123-E74F-4421-8989-7CA0F394D0CA}"/>
    <cellStyle name="Millares 6 2 4 2 2 2 4" xfId="8363" xr:uid="{1E4091F1-C5FA-4041-85DD-5993EEE6DC99}"/>
    <cellStyle name="Millares 6 2 4 2 2 2 4 2" xfId="29866" xr:uid="{C040C80A-B904-4504-836E-E946D08098D8}"/>
    <cellStyle name="Millares 6 2 4 2 2 2 5" xfId="10020" xr:uid="{61080753-A3E8-4AAB-A22E-36F56D82FCE0}"/>
    <cellStyle name="Millares 6 2 4 2 2 2 5 2" xfId="31523" xr:uid="{52BFCCFE-9414-40B8-BFCA-750CF5940C02}"/>
    <cellStyle name="Millares 6 2 4 2 2 2 6" xfId="16655" xr:uid="{E678B643-0E1C-44AE-93C5-9B1A038D644F}"/>
    <cellStyle name="Millares 6 2 4 2 2 2 6 2" xfId="38158" xr:uid="{FFC83E9C-4AD5-49C8-B303-7F9103C3CDE9}"/>
    <cellStyle name="Millares 6 2 4 2 2 2 7" xfId="23260" xr:uid="{330107A2-AEDB-41B8-8375-E865BA08FC3A}"/>
    <cellStyle name="Millares 6 2 4 2 2 2 8" xfId="44763" xr:uid="{2E22F881-8596-42E3-A959-B7244102A205}"/>
    <cellStyle name="Millares 6 2 4 2 2 3" xfId="2441" xr:uid="{197BD3EC-5CB9-4BAD-98E8-9A3F20A357A1}"/>
    <cellStyle name="Millares 6 2 4 2 2 3 2" xfId="10707" xr:uid="{667431CB-852B-4A7B-8A28-456F2EDD5A60}"/>
    <cellStyle name="Millares 6 2 4 2 2 3 2 2" xfId="32210" xr:uid="{DA442FED-9C59-4002-84C2-996FDF6DE58B}"/>
    <cellStyle name="Millares 6 2 4 2 2 3 3" xfId="17342" xr:uid="{1958DAEE-E723-4098-A3A5-63B0FD0F056D}"/>
    <cellStyle name="Millares 6 2 4 2 2 3 3 2" xfId="38845" xr:uid="{8706C3DB-E271-4FF4-A553-88F66B8F3EF9}"/>
    <cellStyle name="Millares 6 2 4 2 2 3 4" xfId="23947" xr:uid="{D635C34B-5A03-449D-86F6-EDD09CC138F9}"/>
    <cellStyle name="Millares 6 2 4 2 2 3 5" xfId="45450" xr:uid="{468E29B6-2F63-4D85-86BE-41FA82749D02}"/>
    <cellStyle name="Millares 6 2 4 2 2 4" xfId="2958" xr:uid="{092359AE-32FE-40C5-B777-FE4842D7F556}"/>
    <cellStyle name="Millares 6 2 4 2 2 4 2" xfId="11224" xr:uid="{B308BB14-87DE-4951-9159-70FC159869F6}"/>
    <cellStyle name="Millares 6 2 4 2 2 4 2 2" xfId="32727" xr:uid="{E2AAE41B-6CF1-43B6-9C71-D2FD723F57BE}"/>
    <cellStyle name="Millares 6 2 4 2 2 4 3" xfId="17859" xr:uid="{353C12F4-02B7-405E-A4C2-598105863009}"/>
    <cellStyle name="Millares 6 2 4 2 2 4 3 2" xfId="39362" xr:uid="{71689B55-3881-4404-A933-EE5F29F5AD1D}"/>
    <cellStyle name="Millares 6 2 4 2 2 4 4" xfId="24464" xr:uid="{E744FDCE-F063-4D74-AF92-F3EF7CD23CF5}"/>
    <cellStyle name="Millares 6 2 4 2 2 4 5" xfId="45967" xr:uid="{6592F771-BFE8-4DD7-B5A4-92494EF7ACDA}"/>
    <cellStyle name="Millares 6 2 4 2 2 5" xfId="3637" xr:uid="{8656B9C2-9CD3-4B75-A653-6EA5EAC49CA7}"/>
    <cellStyle name="Millares 6 2 4 2 2 5 2" xfId="11903" xr:uid="{99DEC2E1-EDA3-4177-BC2D-AE7B24C869DC}"/>
    <cellStyle name="Millares 6 2 4 2 2 5 2 2" xfId="33406" xr:uid="{FA2345A5-E94A-455C-93B2-AAE62EB68AE9}"/>
    <cellStyle name="Millares 6 2 4 2 2 5 3" xfId="18538" xr:uid="{5D21FF1E-6B9F-4064-8D9B-7418D8B9BF95}"/>
    <cellStyle name="Millares 6 2 4 2 2 5 3 2" xfId="40041" xr:uid="{21A60E7C-3C14-4A2A-9978-1C331A5BF1E6}"/>
    <cellStyle name="Millares 6 2 4 2 2 5 4" xfId="25143" xr:uid="{1B7CEDBD-3339-4B22-A74F-817EE5CA2137}"/>
    <cellStyle name="Millares 6 2 4 2 2 5 5" xfId="46646" xr:uid="{C0D80D40-2427-4908-872B-50184B9155B1}"/>
    <cellStyle name="Millares 6 2 4 2 2 6" xfId="5102" xr:uid="{4F6B152D-DEC5-471C-B982-237CAB287B6A}"/>
    <cellStyle name="Millares 6 2 4 2 2 6 2" xfId="13368" xr:uid="{3097E10D-C2BA-4F89-A448-29081D474DB1}"/>
    <cellStyle name="Millares 6 2 4 2 2 6 2 2" xfId="34871" xr:uid="{E76CCFDE-C659-4131-A995-036BAC1C6FB3}"/>
    <cellStyle name="Millares 6 2 4 2 2 6 3" xfId="20003" xr:uid="{758E8D1A-3A6B-4B3C-B220-CDFF4A2EE6ED}"/>
    <cellStyle name="Millares 6 2 4 2 2 6 3 2" xfId="41506" xr:uid="{29EDEC4B-56CB-4089-84CD-9A114E1E6556}"/>
    <cellStyle name="Millares 6 2 4 2 2 6 4" xfId="26608" xr:uid="{A00090CA-8498-48FD-9208-AAA51ED78A16}"/>
    <cellStyle name="Millares 6 2 4 2 2 6 5" xfId="48111" xr:uid="{237B21EE-D6DE-43B0-8FAD-34A7488ED313}"/>
    <cellStyle name="Millares 6 2 4 2 2 7" xfId="5776" xr:uid="{C9F0CFB9-1675-4B72-8663-D1B8D78BFEDD}"/>
    <cellStyle name="Millares 6 2 4 2 2 7 2" xfId="14042" xr:uid="{78085A77-EF57-416B-8F19-07C6B6721B44}"/>
    <cellStyle name="Millares 6 2 4 2 2 7 2 2" xfId="35545" xr:uid="{26E9BD76-73BB-43E4-8F19-7D4BAA0EBE31}"/>
    <cellStyle name="Millares 6 2 4 2 2 7 3" xfId="20677" xr:uid="{912F1496-B4A8-49F6-B590-5D0EE017AB77}"/>
    <cellStyle name="Millares 6 2 4 2 2 7 3 2" xfId="42180" xr:uid="{C5083B91-53EF-408B-9131-A733F6BB8BE7}"/>
    <cellStyle name="Millares 6 2 4 2 2 7 4" xfId="27282" xr:uid="{D7041124-09EB-4C98-8467-39195169491C}"/>
    <cellStyle name="Millares 6 2 4 2 2 7 5" xfId="48785" xr:uid="{B3025120-FCF7-4BBF-B197-41D43DD567C3}"/>
    <cellStyle name="Millares 6 2 4 2 2 8" xfId="7417" xr:uid="{E557BBD5-C954-46DD-A72C-CDE29A401ACF}"/>
    <cellStyle name="Millares 6 2 4 2 2 8 2" xfId="28920" xr:uid="{C31A1375-CFC1-42F5-9996-9A5E9D9F2853}"/>
    <cellStyle name="Millares 6 2 4 2 2 9" xfId="9074" xr:uid="{E7AF57AF-F5A4-4F08-BA61-E491AB537749}"/>
    <cellStyle name="Millares 6 2 4 2 2 9 2" xfId="30577" xr:uid="{127181A1-9297-4E77-AC26-F341A12BDEE0}"/>
    <cellStyle name="Millares 6 2 4 2 3" xfId="1078" xr:uid="{12F3FB57-6F42-4F94-A838-E9EFE1C47DFF}"/>
    <cellStyle name="Millares 6 2 4 2 3 2" xfId="3907" xr:uid="{91BF1A1B-2FDC-4327-A39B-021316662A6B}"/>
    <cellStyle name="Millares 6 2 4 2 3 2 2" xfId="12173" xr:uid="{C7B77FE6-0A55-469F-ACFA-938904032765}"/>
    <cellStyle name="Millares 6 2 4 2 3 2 2 2" xfId="33676" xr:uid="{A5FC0556-DDBD-4F03-BE10-A407963277CC}"/>
    <cellStyle name="Millares 6 2 4 2 3 2 3" xfId="18808" xr:uid="{AFC3AF95-3176-40A3-9B6C-4314FD0E6166}"/>
    <cellStyle name="Millares 6 2 4 2 3 2 3 2" xfId="40311" xr:uid="{F5AE973A-083E-4ADC-ADED-02356C67EBA7}"/>
    <cellStyle name="Millares 6 2 4 2 3 2 4" xfId="25413" xr:uid="{7A885600-1DD3-4BB4-8938-993D45A967B0}"/>
    <cellStyle name="Millares 6 2 4 2 3 2 5" xfId="46916" xr:uid="{B18A3BBA-C5B3-4A2E-BAEC-58C9FF33BEDA}"/>
    <cellStyle name="Millares 6 2 4 2 3 3" xfId="6046" xr:uid="{4759C133-A6A7-4728-9483-16E605087737}"/>
    <cellStyle name="Millares 6 2 4 2 3 3 2" xfId="14312" xr:uid="{D0FCED72-DD1E-49AC-A367-4FCC4372CB85}"/>
    <cellStyle name="Millares 6 2 4 2 3 3 2 2" xfId="35815" xr:uid="{718A7FF7-AFD6-49B0-91D1-B9C1AB286DC5}"/>
    <cellStyle name="Millares 6 2 4 2 3 3 3" xfId="20947" xr:uid="{ABFB5D35-1AB5-429C-BA02-E2E8337926CC}"/>
    <cellStyle name="Millares 6 2 4 2 3 3 3 2" xfId="42450" xr:uid="{A280B58C-7D44-45B8-94E8-C62136AABE8C}"/>
    <cellStyle name="Millares 6 2 4 2 3 3 4" xfId="27552" xr:uid="{17B51163-D3BB-4A74-8DC2-00DE9DB5249F}"/>
    <cellStyle name="Millares 6 2 4 2 3 3 5" xfId="49055" xr:uid="{12A75CBC-FE65-4959-9237-483B3A4B28EA}"/>
    <cellStyle name="Millares 6 2 4 2 3 4" xfId="7687" xr:uid="{6686ADE5-97DE-419C-B999-E9F3DEE06DB2}"/>
    <cellStyle name="Millares 6 2 4 2 3 4 2" xfId="29190" xr:uid="{038D659B-C6B4-477B-817C-6651820327BB}"/>
    <cellStyle name="Millares 6 2 4 2 3 5" xfId="9344" xr:uid="{C0313AB2-FC2D-4EFA-ADEA-9E4828759B7A}"/>
    <cellStyle name="Millares 6 2 4 2 3 5 2" xfId="30847" xr:uid="{C25E43A4-8F76-4A42-8F47-88B7E1C472E7}"/>
    <cellStyle name="Millares 6 2 4 2 3 6" xfId="15979" xr:uid="{09C0D10D-4F9B-4369-8572-F0255819ECBA}"/>
    <cellStyle name="Millares 6 2 4 2 3 6 2" xfId="37482" xr:uid="{CDB69718-1A69-4CE0-A5BA-8E1B927AE243}"/>
    <cellStyle name="Millares 6 2 4 2 3 7" xfId="22584" xr:uid="{291F64F8-21C1-40D7-A904-1A9B861D82C5}"/>
    <cellStyle name="Millares 6 2 4 2 3 8" xfId="44087" xr:uid="{C9B3D749-1F27-4DF4-82BC-131E4849111E}"/>
    <cellStyle name="Millares 6 2 4 2 4" xfId="1474" xr:uid="{EF770A82-FD8C-49DB-86D7-B04A97C28C2F}"/>
    <cellStyle name="Millares 6 2 4 2 4 2" xfId="4303" xr:uid="{1038F642-0452-402B-A5E7-8EC2142D170A}"/>
    <cellStyle name="Millares 6 2 4 2 4 2 2" xfId="12569" xr:uid="{9985A351-8974-4FFF-BB10-918686F706E5}"/>
    <cellStyle name="Millares 6 2 4 2 4 2 2 2" xfId="34072" xr:uid="{BC5D7FAF-E15C-47C3-B6B1-C17B1A070FB2}"/>
    <cellStyle name="Millares 6 2 4 2 4 2 3" xfId="19204" xr:uid="{AD32B091-1B33-488A-8E54-DE919BD39A18}"/>
    <cellStyle name="Millares 6 2 4 2 4 2 3 2" xfId="40707" xr:uid="{C3900A58-EB48-42BE-A0C5-FB9FF3DC20DD}"/>
    <cellStyle name="Millares 6 2 4 2 4 2 4" xfId="25809" xr:uid="{5539EA65-57A7-4F83-8F45-A660664AA410}"/>
    <cellStyle name="Millares 6 2 4 2 4 2 5" xfId="47312" xr:uid="{B26C3382-BA3C-4B26-B490-2B66D547C551}"/>
    <cellStyle name="Millares 6 2 4 2 4 3" xfId="6442" xr:uid="{948B1C2B-5080-4B30-95B1-7CDA25C0C524}"/>
    <cellStyle name="Millares 6 2 4 2 4 3 2" xfId="14708" xr:uid="{A6B85335-D311-41A6-AD14-9B614EF25BF0}"/>
    <cellStyle name="Millares 6 2 4 2 4 3 2 2" xfId="36211" xr:uid="{6DB6504E-6745-4751-A30D-0B37694366DB}"/>
    <cellStyle name="Millares 6 2 4 2 4 3 3" xfId="21343" xr:uid="{06CB3F01-E118-4FF3-A1D1-C93600EAD449}"/>
    <cellStyle name="Millares 6 2 4 2 4 3 3 2" xfId="42846" xr:uid="{B91D74F4-6119-4FAA-82C9-22E4B61FD5D4}"/>
    <cellStyle name="Millares 6 2 4 2 4 3 4" xfId="27948" xr:uid="{8EB60809-ED74-4ED0-A371-9D0313752F4E}"/>
    <cellStyle name="Millares 6 2 4 2 4 3 5" xfId="49451" xr:uid="{26F618DD-9585-4174-B1BE-8DA61BDDC4CC}"/>
    <cellStyle name="Millares 6 2 4 2 4 4" xfId="8083" xr:uid="{920C1081-8EF3-4F5A-A82A-474D9A34FCD9}"/>
    <cellStyle name="Millares 6 2 4 2 4 4 2" xfId="29586" xr:uid="{6AC571FB-DAD3-4F05-8F05-EC67311A02B1}"/>
    <cellStyle name="Millares 6 2 4 2 4 5" xfId="9740" xr:uid="{38BD244B-1745-4E31-A7B9-5A0CABD105BA}"/>
    <cellStyle name="Millares 6 2 4 2 4 5 2" xfId="31243" xr:uid="{81554456-0E2A-473E-BC7E-C9ECA35F6385}"/>
    <cellStyle name="Millares 6 2 4 2 4 6" xfId="16375" xr:uid="{229AF4AE-7751-460E-8773-5F763675DC7B}"/>
    <cellStyle name="Millares 6 2 4 2 4 6 2" xfId="37878" xr:uid="{63C4B820-F98C-47B0-84B8-B30FAC88E0FC}"/>
    <cellStyle name="Millares 6 2 4 2 4 7" xfId="22980" xr:uid="{39392AA2-3334-40A1-BBD1-1B7C88E228B9}"/>
    <cellStyle name="Millares 6 2 4 2 4 8" xfId="44483" xr:uid="{EA2978AF-07DF-4BD7-AF85-485EFC727688}"/>
    <cellStyle name="Millares 6 2 4 2 5" xfId="2161" xr:uid="{65565908-0960-4AD5-9B76-535AF0B3B6A5}"/>
    <cellStyle name="Millares 6 2 4 2 5 2" xfId="10427" xr:uid="{F5F5A1CA-CE55-4982-BA01-0090F41484F0}"/>
    <cellStyle name="Millares 6 2 4 2 5 2 2" xfId="31930" xr:uid="{2B6622CE-4851-4B37-83D3-7D6AA6C654DD}"/>
    <cellStyle name="Millares 6 2 4 2 5 3" xfId="17062" xr:uid="{AD335F00-11EC-4C31-A84B-B681DD33952B}"/>
    <cellStyle name="Millares 6 2 4 2 5 3 2" xfId="38565" xr:uid="{02AD523B-C922-4B1A-8D58-FBE4A77611D6}"/>
    <cellStyle name="Millares 6 2 4 2 5 4" xfId="23667" xr:uid="{6B524DBB-2DF9-45CF-AB28-CFC0C276480E}"/>
    <cellStyle name="Millares 6 2 4 2 5 5" xfId="45170" xr:uid="{D57450B8-58A3-4298-8877-B62AC22A62D8}"/>
    <cellStyle name="Millares 6 2 4 2 6" xfId="2708" xr:uid="{356BAFEC-C5A3-48F9-9599-8112369CA2F7}"/>
    <cellStyle name="Millares 6 2 4 2 6 2" xfId="10974" xr:uid="{AEB841F0-FD33-40A0-8134-49594AA4DE98}"/>
    <cellStyle name="Millares 6 2 4 2 6 2 2" xfId="32477" xr:uid="{FE98730F-762E-4C17-9CB3-0FBCAEA45868}"/>
    <cellStyle name="Millares 6 2 4 2 6 3" xfId="17609" xr:uid="{069184BB-A88C-406E-9544-EF12D7E3A73D}"/>
    <cellStyle name="Millares 6 2 4 2 6 3 2" xfId="39112" xr:uid="{F055B9E7-C078-4787-9AEA-B16721EB43E9}"/>
    <cellStyle name="Millares 6 2 4 2 6 4" xfId="24214" xr:uid="{E29ACFD4-4EF4-46AF-8675-796CDB0E1D4B}"/>
    <cellStyle name="Millares 6 2 4 2 6 5" xfId="45717" xr:uid="{3A38E4D1-2358-415C-AE7E-BA2F33CDEE6D}"/>
    <cellStyle name="Millares 6 2 4 2 7" xfId="3357" xr:uid="{0DE6E037-FA85-42F9-9CFC-4AC6F90C2DBD}"/>
    <cellStyle name="Millares 6 2 4 2 7 2" xfId="11623" xr:uid="{B389DD77-5CA1-4760-99BB-23B117EE2874}"/>
    <cellStyle name="Millares 6 2 4 2 7 2 2" xfId="33126" xr:uid="{B9A84C9E-7F1B-41AA-B6D6-B3DDF2D6994B}"/>
    <cellStyle name="Millares 6 2 4 2 7 3" xfId="18258" xr:uid="{D648657D-51A3-4A6C-BAA1-226871FEA180}"/>
    <cellStyle name="Millares 6 2 4 2 7 3 2" xfId="39761" xr:uid="{8DA3D8CA-C45B-46C9-8A7A-83A69014B50B}"/>
    <cellStyle name="Millares 6 2 4 2 7 4" xfId="24863" xr:uid="{23F54EF9-4A07-4516-B8FD-1401FE866669}"/>
    <cellStyle name="Millares 6 2 4 2 7 5" xfId="46366" xr:uid="{5893C86A-2FCB-4B17-B47A-352EE3892DDD}"/>
    <cellStyle name="Millares 6 2 4 2 8" xfId="4852" xr:uid="{88DCDA31-5B1F-43A9-BE33-F5F069DE2EFD}"/>
    <cellStyle name="Millares 6 2 4 2 8 2" xfId="13118" xr:uid="{E6B57F33-95A9-434B-BEDE-9D3AD818AF6A}"/>
    <cellStyle name="Millares 6 2 4 2 8 2 2" xfId="34621" xr:uid="{91066C26-06BC-4FC6-AF28-BA37ABD00BCC}"/>
    <cellStyle name="Millares 6 2 4 2 8 3" xfId="19753" xr:uid="{D22CD40B-2758-4785-9295-B01EFEDF1B54}"/>
    <cellStyle name="Millares 6 2 4 2 8 3 2" xfId="41256" xr:uid="{7ED80BF3-367C-467B-B3A2-CA0698E49E8D}"/>
    <cellStyle name="Millares 6 2 4 2 8 4" xfId="26358" xr:uid="{96AD10B6-A8C2-4DD1-A9E3-45CCC90DA95B}"/>
    <cellStyle name="Millares 6 2 4 2 8 5" xfId="47861" xr:uid="{C2EB1F18-184F-4E3C-9F7A-895226814A23}"/>
    <cellStyle name="Millares 6 2 4 2 9" xfId="5496" xr:uid="{09628254-BBD2-4363-8159-71978B8DF249}"/>
    <cellStyle name="Millares 6 2 4 2 9 2" xfId="13762" xr:uid="{36003EA5-6E8E-44F9-8494-66CBF1DA4540}"/>
    <cellStyle name="Millares 6 2 4 2 9 2 2" xfId="35265" xr:uid="{7569AB0A-304C-428D-AA96-2940A03D1EAD}"/>
    <cellStyle name="Millares 6 2 4 2 9 3" xfId="20397" xr:uid="{3CE7A81F-C9A8-44EB-9469-6EB705D71EFC}"/>
    <cellStyle name="Millares 6 2 4 2 9 3 2" xfId="41900" xr:uid="{E59D9210-32AE-4D08-B150-80E334D3882A}"/>
    <cellStyle name="Millares 6 2 4 2 9 4" xfId="27002" xr:uid="{03225531-FA4A-4569-9D09-7C01AC974EFC}"/>
    <cellStyle name="Millares 6 2 4 2 9 5" xfId="48505" xr:uid="{98DCB363-B629-4DD5-94B3-CF55D30DCE4C}"/>
    <cellStyle name="Millares 6 2 4 3" xfId="398" xr:uid="{33985557-E1B8-466B-AD92-8241DA6C5CBC}"/>
    <cellStyle name="Millares 6 2 4 3 10" xfId="15301" xr:uid="{F309FDE7-1494-4A0B-AA43-721B8422DAEA}"/>
    <cellStyle name="Millares 6 2 4 3 10 2" xfId="36804" xr:uid="{89FF9419-1D95-4629-A672-895FED112F59}"/>
    <cellStyle name="Millares 6 2 4 3 11" xfId="21906" xr:uid="{549A334F-BB85-4D2B-AB6C-8DB25DA92A9B}"/>
    <cellStyle name="Millares 6 2 4 3 12" xfId="43409" xr:uid="{ACDD8DB8-5307-4233-834C-5D1054F213B1}"/>
    <cellStyle name="Millares 6 2 4 3 2" xfId="1346" xr:uid="{B1D48172-7522-4372-B82E-708F2B89481E}"/>
    <cellStyle name="Millares 6 2 4 3 2 2" xfId="4175" xr:uid="{B8031EDB-8C24-4B3E-AC0F-708668E0D63F}"/>
    <cellStyle name="Millares 6 2 4 3 2 2 2" xfId="12441" xr:uid="{FD445422-A36C-45DB-BC89-CA4830CDFDC8}"/>
    <cellStyle name="Millares 6 2 4 3 2 2 2 2" xfId="33944" xr:uid="{0131A2B0-3C0E-48F1-896D-814A6DAC3B80}"/>
    <cellStyle name="Millares 6 2 4 3 2 2 3" xfId="19076" xr:uid="{C86A910B-575E-4E5F-B0F9-3AAA81341A88}"/>
    <cellStyle name="Millares 6 2 4 3 2 2 3 2" xfId="40579" xr:uid="{E60FEBE5-A1BD-43FA-B842-9DF45D4DD29F}"/>
    <cellStyle name="Millares 6 2 4 3 2 2 4" xfId="25681" xr:uid="{1C861FF3-9A39-4B48-AC76-B673B30E6172}"/>
    <cellStyle name="Millares 6 2 4 3 2 2 5" xfId="47184" xr:uid="{CB7B9953-5846-4F35-AE01-ECAF7FA93A7C}"/>
    <cellStyle name="Millares 6 2 4 3 2 3" xfId="6314" xr:uid="{E19BB315-3672-4F01-9DBA-438448862C52}"/>
    <cellStyle name="Millares 6 2 4 3 2 3 2" xfId="14580" xr:uid="{E3DCC5A8-C522-4D44-933D-1CEEFDF8F414}"/>
    <cellStyle name="Millares 6 2 4 3 2 3 2 2" xfId="36083" xr:uid="{C281EB95-846F-4AC5-AD50-CF3A27E248E4}"/>
    <cellStyle name="Millares 6 2 4 3 2 3 3" xfId="21215" xr:uid="{17150FA7-2BA2-46C2-8984-E9CB62DAF8B1}"/>
    <cellStyle name="Millares 6 2 4 3 2 3 3 2" xfId="42718" xr:uid="{57514D53-139E-4263-AF97-81017FB52E1B}"/>
    <cellStyle name="Millares 6 2 4 3 2 3 4" xfId="27820" xr:uid="{DBD26511-D385-4D5A-96CF-4FD1627F09F2}"/>
    <cellStyle name="Millares 6 2 4 3 2 3 5" xfId="49323" xr:uid="{1DA3B2F7-0300-40BA-B348-18192782BFFD}"/>
    <cellStyle name="Millares 6 2 4 3 2 4" xfId="7955" xr:uid="{0C6F4D17-E366-4A5D-930D-E13D404D3778}"/>
    <cellStyle name="Millares 6 2 4 3 2 4 2" xfId="29458" xr:uid="{5184DAD7-9BCF-42F8-AA55-7B2C6EDDD131}"/>
    <cellStyle name="Millares 6 2 4 3 2 5" xfId="9612" xr:uid="{C4A3BE78-E5EA-4132-9B63-D6B42D010EB0}"/>
    <cellStyle name="Millares 6 2 4 3 2 5 2" xfId="31115" xr:uid="{B391C552-4848-411F-9776-218CE69958B7}"/>
    <cellStyle name="Millares 6 2 4 3 2 6" xfId="16247" xr:uid="{02B5C7E1-D60A-49E7-9582-6D0EAA9AF2A3}"/>
    <cellStyle name="Millares 6 2 4 3 2 6 2" xfId="37750" xr:uid="{070FF069-6AA8-496A-9593-6447C1B89BD6}"/>
    <cellStyle name="Millares 6 2 4 3 2 7" xfId="22852" xr:uid="{E2981183-ABDC-4A32-8C75-A879A5C58190}"/>
    <cellStyle name="Millares 6 2 4 3 2 8" xfId="44355" xr:uid="{196452EF-77E2-4378-A4EC-0C06FC2B5873}"/>
    <cellStyle name="Millares 6 2 4 3 3" xfId="2033" xr:uid="{57601B30-1231-4A14-A78B-030F19A7EFC0}"/>
    <cellStyle name="Millares 6 2 4 3 3 2" xfId="10299" xr:uid="{4DAE3871-DBA4-4534-9208-83DADB6DD152}"/>
    <cellStyle name="Millares 6 2 4 3 3 2 2" xfId="31802" xr:uid="{784EDB82-EF69-414D-A797-062CF564900C}"/>
    <cellStyle name="Millares 6 2 4 3 3 3" xfId="16934" xr:uid="{F43CDAF4-6D09-4C12-8C1B-4E40FDA7271C}"/>
    <cellStyle name="Millares 6 2 4 3 3 3 2" xfId="38437" xr:uid="{4B6683EE-9680-4E0A-82D3-69098E933EC1}"/>
    <cellStyle name="Millares 6 2 4 3 3 4" xfId="23539" xr:uid="{C70417A6-200D-4BE0-8095-BAF2413032BD}"/>
    <cellStyle name="Millares 6 2 4 3 3 5" xfId="45042" xr:uid="{39DBAA61-CD96-44B1-8488-43AB5443F18D}"/>
    <cellStyle name="Millares 6 2 4 3 4" xfId="2832" xr:uid="{2A443D16-91DF-49C6-863A-0167D2B4D98F}"/>
    <cellStyle name="Millares 6 2 4 3 4 2" xfId="11098" xr:uid="{EA9CA6F2-6F12-46FC-9DAD-F37EB3457148}"/>
    <cellStyle name="Millares 6 2 4 3 4 2 2" xfId="32601" xr:uid="{0B8DD29D-F8AA-4F5C-A900-ABBCA3939539}"/>
    <cellStyle name="Millares 6 2 4 3 4 3" xfId="17733" xr:uid="{3BCCCECA-77CA-4EEE-9B9E-D218D3A1DC34}"/>
    <cellStyle name="Millares 6 2 4 3 4 3 2" xfId="39236" xr:uid="{51972684-8A0E-4E2B-B58E-F775A56CB939}"/>
    <cellStyle name="Millares 6 2 4 3 4 4" xfId="24338" xr:uid="{F6983A76-B2AE-495A-AE1B-35B8C552BCBC}"/>
    <cellStyle name="Millares 6 2 4 3 4 5" xfId="45841" xr:uid="{477B214A-EF20-45CD-9205-8FBA301013BA}"/>
    <cellStyle name="Millares 6 2 4 3 5" xfId="3229" xr:uid="{2227125F-7D1A-4ECC-861F-F3BD57C045FC}"/>
    <cellStyle name="Millares 6 2 4 3 5 2" xfId="11495" xr:uid="{153A50A0-6D48-4D90-BB75-ACC3467B12CE}"/>
    <cellStyle name="Millares 6 2 4 3 5 2 2" xfId="32998" xr:uid="{0B7543F4-9A28-4F75-AB4B-0E707B13449C}"/>
    <cellStyle name="Millares 6 2 4 3 5 3" xfId="18130" xr:uid="{C32779E1-3F16-457D-8673-80D5B159BB14}"/>
    <cellStyle name="Millares 6 2 4 3 5 3 2" xfId="39633" xr:uid="{5C08EA0C-6F07-4B0B-BEC6-EFA839003866}"/>
    <cellStyle name="Millares 6 2 4 3 5 4" xfId="24735" xr:uid="{D4535CF6-6A3B-4E75-890C-1CE48F3F1289}"/>
    <cellStyle name="Millares 6 2 4 3 5 5" xfId="46238" xr:uid="{DAD1C154-AEA2-4977-9C96-AD851DEB7066}"/>
    <cellStyle name="Millares 6 2 4 3 6" xfId="4976" xr:uid="{1877175E-40D2-4B8C-81F5-437B7776A55D}"/>
    <cellStyle name="Millares 6 2 4 3 6 2" xfId="13242" xr:uid="{DB86C791-5F17-469E-9962-B6AC32FC304D}"/>
    <cellStyle name="Millares 6 2 4 3 6 2 2" xfId="34745" xr:uid="{E87E7302-A34D-4245-820A-7626DCF7EC23}"/>
    <cellStyle name="Millares 6 2 4 3 6 3" xfId="19877" xr:uid="{7F959A1E-927F-4BF8-99F6-BBBF827D41EB}"/>
    <cellStyle name="Millares 6 2 4 3 6 3 2" xfId="41380" xr:uid="{A0350D0B-AEB9-414D-92F4-DAA6449B09D4}"/>
    <cellStyle name="Millares 6 2 4 3 6 4" xfId="26482" xr:uid="{8C9C33D7-4645-4F36-A244-F8179CA650FF}"/>
    <cellStyle name="Millares 6 2 4 3 6 5" xfId="47985" xr:uid="{5CD22446-CD62-4EE6-AF37-78C92E13506E}"/>
    <cellStyle name="Millares 6 2 4 3 7" xfId="5368" xr:uid="{1D40F7F7-FEDE-4FFB-B630-7C24F8743102}"/>
    <cellStyle name="Millares 6 2 4 3 7 2" xfId="13634" xr:uid="{9B6B4554-10AA-4DE6-A9D6-2F6FC19C6C2C}"/>
    <cellStyle name="Millares 6 2 4 3 7 2 2" xfId="35137" xr:uid="{9AAE25CE-A0AA-4CC8-A678-8F5CC1FA6139}"/>
    <cellStyle name="Millares 6 2 4 3 7 3" xfId="20269" xr:uid="{F114FBD9-6B18-4B40-B9B8-E53BC20DC696}"/>
    <cellStyle name="Millares 6 2 4 3 7 3 2" xfId="41772" xr:uid="{50B1F362-57EB-482D-84CD-C5F2E450ABAA}"/>
    <cellStyle name="Millares 6 2 4 3 7 4" xfId="26874" xr:uid="{8EE697E4-EE74-44DA-B7F8-4CE1EBAD4EFC}"/>
    <cellStyle name="Millares 6 2 4 3 7 5" xfId="48377" xr:uid="{A669CE97-B95A-4242-A4B2-D71D0F55E307}"/>
    <cellStyle name="Millares 6 2 4 3 8" xfId="7009" xr:uid="{1E909646-83A8-40E2-9612-3EC471CF0CBC}"/>
    <cellStyle name="Millares 6 2 4 3 8 2" xfId="28512" xr:uid="{B0F510B1-FF8F-483A-AFC2-07C06B6CCB65}"/>
    <cellStyle name="Millares 6 2 4 3 9" xfId="8665" xr:uid="{993FDA2D-47B1-486A-B8B8-EEFD04A1D241}"/>
    <cellStyle name="Millares 6 2 4 3 9 2" xfId="30168" xr:uid="{BDF75B46-A96E-42B7-82BE-4A0B165814B2}"/>
    <cellStyle name="Millares 6 2 4 4" xfId="682" xr:uid="{F4A4C297-7264-4310-91B0-51393E2C1E16}"/>
    <cellStyle name="Millares 6 2 4 4 10" xfId="43691" xr:uid="{11E5D99B-83D2-4893-9634-1A7C447F626E}"/>
    <cellStyle name="Millares 6 2 4 4 2" xfId="1628" xr:uid="{E55FB2C8-67EE-4B62-9640-71AA6373F56B}"/>
    <cellStyle name="Millares 6 2 4 4 2 2" xfId="4457" xr:uid="{7EBD7D73-25EA-4F3C-856D-F5C305A09184}"/>
    <cellStyle name="Millares 6 2 4 4 2 2 2" xfId="12723" xr:uid="{61DD3D52-B815-4EE2-85FA-AC4495117938}"/>
    <cellStyle name="Millares 6 2 4 4 2 2 2 2" xfId="34226" xr:uid="{E4E2284C-21CC-4422-8661-C282B989A730}"/>
    <cellStyle name="Millares 6 2 4 4 2 2 3" xfId="19358" xr:uid="{1367B6D8-2683-4781-A4BE-74E0DDBAA9E1}"/>
    <cellStyle name="Millares 6 2 4 4 2 2 3 2" xfId="40861" xr:uid="{00ABD62D-8822-4E8A-ACDA-E72AFA26B3E6}"/>
    <cellStyle name="Millares 6 2 4 4 2 2 4" xfId="25963" xr:uid="{F6071E7D-1122-4344-B67B-8A7F300877DD}"/>
    <cellStyle name="Millares 6 2 4 4 2 2 5" xfId="47466" xr:uid="{77A73295-7E45-4263-A769-A8F1E623A255}"/>
    <cellStyle name="Millares 6 2 4 4 2 3" xfId="6596" xr:uid="{D3BDF7F5-91CB-480C-BF21-E875AD937850}"/>
    <cellStyle name="Millares 6 2 4 4 2 3 2" xfId="14862" xr:uid="{094DD740-29AA-4E7F-A708-1B92CFCDD74E}"/>
    <cellStyle name="Millares 6 2 4 4 2 3 2 2" xfId="36365" xr:uid="{65F3C2AD-2169-46D2-88A0-046D2670DD7E}"/>
    <cellStyle name="Millares 6 2 4 4 2 3 3" xfId="21497" xr:uid="{65959E09-0BAD-43C3-BC2B-26D4323D97AF}"/>
    <cellStyle name="Millares 6 2 4 4 2 3 3 2" xfId="43000" xr:uid="{D548EE16-9F53-4051-892C-BCEB04BF65DF}"/>
    <cellStyle name="Millares 6 2 4 4 2 3 4" xfId="28102" xr:uid="{39F26013-5A41-466A-B4C6-A29EC32DBE60}"/>
    <cellStyle name="Millares 6 2 4 4 2 3 5" xfId="49605" xr:uid="{3F5F8679-D12A-40F0-BDB0-1E87718993ED}"/>
    <cellStyle name="Millares 6 2 4 4 2 4" xfId="8237" xr:uid="{FEF09EFE-219C-448B-AFDA-7AEB0C6DEE75}"/>
    <cellStyle name="Millares 6 2 4 4 2 4 2" xfId="29740" xr:uid="{E8C08507-67E6-46CD-89E8-88F491929D48}"/>
    <cellStyle name="Millares 6 2 4 4 2 5" xfId="9894" xr:uid="{07F4F8A1-6971-4A8E-A871-69F18ADD4CE5}"/>
    <cellStyle name="Millares 6 2 4 4 2 5 2" xfId="31397" xr:uid="{576F8D5B-BB16-4612-A82A-B6A288C397C7}"/>
    <cellStyle name="Millares 6 2 4 4 2 6" xfId="16529" xr:uid="{9DB958C0-FF5A-492F-AD23-FA360B86C0F6}"/>
    <cellStyle name="Millares 6 2 4 4 2 6 2" xfId="38032" xr:uid="{05E90779-93FF-44D0-B2AA-5CE704068BD2}"/>
    <cellStyle name="Millares 6 2 4 4 2 7" xfId="23134" xr:uid="{54080B9D-8998-44E0-B37A-B568FCC9A688}"/>
    <cellStyle name="Millares 6 2 4 4 2 8" xfId="44637" xr:uid="{A35FD427-5623-43CF-89C8-DC2742FA4501}"/>
    <cellStyle name="Millares 6 2 4 4 3" xfId="2315" xr:uid="{EB8E6FAD-41D1-4D65-B6F3-C0AD7BF9E3EB}"/>
    <cellStyle name="Millares 6 2 4 4 3 2" xfId="10581" xr:uid="{A6F5633C-EAA4-4A26-B5E6-477352A585F6}"/>
    <cellStyle name="Millares 6 2 4 4 3 2 2" xfId="32084" xr:uid="{DEB11034-E7C2-4D90-8D15-6C506CDD0704}"/>
    <cellStyle name="Millares 6 2 4 4 3 3" xfId="17216" xr:uid="{4523F7EB-DE8D-4565-8ED5-1A8225A180BC}"/>
    <cellStyle name="Millares 6 2 4 4 3 3 2" xfId="38719" xr:uid="{535E8F7F-10D0-4891-98BC-A430001DCB69}"/>
    <cellStyle name="Millares 6 2 4 4 3 4" xfId="23821" xr:uid="{474069C8-4AF1-4206-B40B-7AA673C6EC56}"/>
    <cellStyle name="Millares 6 2 4 4 3 5" xfId="45324" xr:uid="{D6D0AA85-7475-4D5E-88F4-10664CB47BA1}"/>
    <cellStyle name="Millares 6 2 4 4 4" xfId="3511" xr:uid="{2F01D5F7-967B-44CD-B677-765BD43B82D3}"/>
    <cellStyle name="Millares 6 2 4 4 4 2" xfId="11777" xr:uid="{122F2F6E-439B-4C88-8D4E-0F8B0FABC279}"/>
    <cellStyle name="Millares 6 2 4 4 4 2 2" xfId="33280" xr:uid="{10BFE723-8FBF-4915-95E4-87AE109C7B90}"/>
    <cellStyle name="Millares 6 2 4 4 4 3" xfId="18412" xr:uid="{1DBC8CD5-3DC9-4334-A930-65B4D0BFD17F}"/>
    <cellStyle name="Millares 6 2 4 4 4 3 2" xfId="39915" xr:uid="{97ACE634-125C-4197-AE39-3D714A7A9EDB}"/>
    <cellStyle name="Millares 6 2 4 4 4 4" xfId="25017" xr:uid="{1BB1B4B8-FE03-403D-B36E-03D222C9CDE0}"/>
    <cellStyle name="Millares 6 2 4 4 4 5" xfId="46520" xr:uid="{003FFE26-1AFA-4D2A-A726-7F46B28E4CCE}"/>
    <cellStyle name="Millares 6 2 4 4 5" xfId="5650" xr:uid="{154E5FE9-AB6C-45E1-B9D5-93A3CCC782A9}"/>
    <cellStyle name="Millares 6 2 4 4 5 2" xfId="13916" xr:uid="{B0F94B9C-0FDB-47B6-885E-578685A2C367}"/>
    <cellStyle name="Millares 6 2 4 4 5 2 2" xfId="35419" xr:uid="{E7761CA2-18A3-4EF8-8207-C4995A2A2E00}"/>
    <cellStyle name="Millares 6 2 4 4 5 3" xfId="20551" xr:uid="{1DF2D019-807C-42F6-80BF-E8B4B098194C}"/>
    <cellStyle name="Millares 6 2 4 4 5 3 2" xfId="42054" xr:uid="{D2E55CBB-ED00-4FDF-84AA-745B930C6E0C}"/>
    <cellStyle name="Millares 6 2 4 4 5 4" xfId="27156" xr:uid="{ABA7EDF2-5016-488A-883B-9C32B0882E37}"/>
    <cellStyle name="Millares 6 2 4 4 5 5" xfId="48659" xr:uid="{A24C57BB-6A83-4436-ABF9-9E98FB7D9C00}"/>
    <cellStyle name="Millares 6 2 4 4 6" xfId="7291" xr:uid="{BA769F0D-BA33-489C-94BD-C519E3B6DC0B}"/>
    <cellStyle name="Millares 6 2 4 4 6 2" xfId="28794" xr:uid="{63A7399E-28D6-4EAB-83B3-FF2079129546}"/>
    <cellStyle name="Millares 6 2 4 4 7" xfId="8948" xr:uid="{3AE51686-9819-40F9-8D22-95C3AD55D3E3}"/>
    <cellStyle name="Millares 6 2 4 4 7 2" xfId="30451" xr:uid="{F1DC0EA2-7512-4A56-A1AC-B6799160CB5F}"/>
    <cellStyle name="Millares 6 2 4 4 8" xfId="15583" xr:uid="{C2E67800-81C5-4993-A2F6-AC9A437BC8A6}"/>
    <cellStyle name="Millares 6 2 4 4 8 2" xfId="37086" xr:uid="{7B64B917-CE81-410D-8AEC-87E961E50FCD}"/>
    <cellStyle name="Millares 6 2 4 4 9" xfId="22188" xr:uid="{6718BB9C-22D7-492E-B9F5-4789926F7652}"/>
    <cellStyle name="Millares 6 2 4 5" xfId="950" xr:uid="{0ED17D93-3343-4477-B4C0-3CB3D91956F6}"/>
    <cellStyle name="Millares 6 2 4 5 2" xfId="3779" xr:uid="{E4E90F9D-5D9B-45FD-A1A9-C4EDDA3E0034}"/>
    <cellStyle name="Millares 6 2 4 5 2 2" xfId="12045" xr:uid="{0044475F-E0AA-4568-8560-D8C4225C0024}"/>
    <cellStyle name="Millares 6 2 4 5 2 2 2" xfId="33548" xr:uid="{2C625372-F5DA-47EA-8D45-9CCDEB1F9E5E}"/>
    <cellStyle name="Millares 6 2 4 5 2 3" xfId="18680" xr:uid="{6C40D101-4FBD-4D84-BE13-F9766A88C414}"/>
    <cellStyle name="Millares 6 2 4 5 2 3 2" xfId="40183" xr:uid="{6DBDB0A4-B98D-404E-AB17-8FFBAF3790A0}"/>
    <cellStyle name="Millares 6 2 4 5 2 4" xfId="25285" xr:uid="{ECD76EFF-C5FF-4ECE-B454-E01C1685C2CD}"/>
    <cellStyle name="Millares 6 2 4 5 2 5" xfId="46788" xr:uid="{313898F8-BE59-40BE-8CF1-FC78A73097CE}"/>
    <cellStyle name="Millares 6 2 4 5 3" xfId="5918" xr:uid="{5B09D7DC-20C7-4422-8779-24E7656B29E7}"/>
    <cellStyle name="Millares 6 2 4 5 3 2" xfId="14184" xr:uid="{42DEBB53-7F05-451F-A349-1345BC55231F}"/>
    <cellStyle name="Millares 6 2 4 5 3 2 2" xfId="35687" xr:uid="{61B9A3A7-2598-4C01-987A-E6C417EA3B1F}"/>
    <cellStyle name="Millares 6 2 4 5 3 3" xfId="20819" xr:uid="{10B636E3-8FB9-48BA-B64E-D14C439B5704}"/>
    <cellStyle name="Millares 6 2 4 5 3 3 2" xfId="42322" xr:uid="{055C9096-4BAD-4AC1-AA4D-3264CA6F7ADB}"/>
    <cellStyle name="Millares 6 2 4 5 3 4" xfId="27424" xr:uid="{FCD04AF6-7A5B-4972-A982-9C6C33123BA4}"/>
    <cellStyle name="Millares 6 2 4 5 3 5" xfId="48927" xr:uid="{8EF6D367-2A05-4409-87C6-2E0FF0D828AB}"/>
    <cellStyle name="Millares 6 2 4 5 4" xfId="7559" xr:uid="{70A4EB1B-E1B8-48BA-9E31-15C68BA4D102}"/>
    <cellStyle name="Millares 6 2 4 5 4 2" xfId="29062" xr:uid="{62A4C2F2-6014-42A5-809F-5B105C1E44B3}"/>
    <cellStyle name="Millares 6 2 4 5 5" xfId="9216" xr:uid="{EF6A58C4-E135-4658-84F1-AAF04BAD1A85}"/>
    <cellStyle name="Millares 6 2 4 5 5 2" xfId="30719" xr:uid="{8BB61381-280B-445D-BC1F-A5AB1FF08F33}"/>
    <cellStyle name="Millares 6 2 4 5 6" xfId="15851" xr:uid="{3A2BFE90-6049-4655-81DD-76B0ECE8113E}"/>
    <cellStyle name="Millares 6 2 4 5 6 2" xfId="37354" xr:uid="{8B1413E7-1BF2-4C48-A271-93FA2DB4665D}"/>
    <cellStyle name="Millares 6 2 4 5 7" xfId="22456" xr:uid="{5CDE1210-018E-426E-B42F-701142504995}"/>
    <cellStyle name="Millares 6 2 4 5 8" xfId="43959" xr:uid="{FDFBB4B1-FED0-4E1E-9CAD-3DF6E76436E4}"/>
    <cellStyle name="Millares 6 2 4 6" xfId="1211" xr:uid="{21CEC095-CA96-478F-901F-368B1B28E502}"/>
    <cellStyle name="Millares 6 2 4 6 2" xfId="4040" xr:uid="{EF9F167E-ACDA-46D8-A4E0-6B724ED9281D}"/>
    <cellStyle name="Millares 6 2 4 6 2 2" xfId="12306" xr:uid="{CF535C3C-A0D4-482A-A843-604C154A2AFA}"/>
    <cellStyle name="Millares 6 2 4 6 2 2 2" xfId="33809" xr:uid="{306179E0-6A11-4FBA-9C89-D276FBD2A1BF}"/>
    <cellStyle name="Millares 6 2 4 6 2 3" xfId="18941" xr:uid="{C5F6437A-18E7-4DF4-B60D-831D084722AB}"/>
    <cellStyle name="Millares 6 2 4 6 2 3 2" xfId="40444" xr:uid="{4BF34B75-A689-4BDE-ACF8-1696075B90C7}"/>
    <cellStyle name="Millares 6 2 4 6 2 4" xfId="25546" xr:uid="{DF66F685-E4DC-4D27-9382-AE0D330B8103}"/>
    <cellStyle name="Millares 6 2 4 6 2 5" xfId="47049" xr:uid="{F72E01A1-19D4-4BFD-BD03-0AEDF7988B2D}"/>
    <cellStyle name="Millares 6 2 4 6 3" xfId="6179" xr:uid="{AA66E0C2-D5D5-4D04-BBF6-7C3E91B9A02B}"/>
    <cellStyle name="Millares 6 2 4 6 3 2" xfId="14445" xr:uid="{6E38F306-9C1D-4142-A3F2-C14EF038FD8A}"/>
    <cellStyle name="Millares 6 2 4 6 3 2 2" xfId="35948" xr:uid="{C111DB3E-236D-4617-955F-D4EFC96068F4}"/>
    <cellStyle name="Millares 6 2 4 6 3 3" xfId="21080" xr:uid="{8CACA1FF-5391-438E-BB5C-3DC5906AD223}"/>
    <cellStyle name="Millares 6 2 4 6 3 3 2" xfId="42583" xr:uid="{F2E331DE-5614-41AB-BE9D-130E89FEA9ED}"/>
    <cellStyle name="Millares 6 2 4 6 3 4" xfId="27685" xr:uid="{45CD0BC6-EE70-49AE-939A-6CB033E62CAA}"/>
    <cellStyle name="Millares 6 2 4 6 3 5" xfId="49188" xr:uid="{910591AD-67BC-4DC0-869D-4B67E0C1A2AD}"/>
    <cellStyle name="Millares 6 2 4 6 4" xfId="7820" xr:uid="{6655B765-12FF-490C-B61E-BAEDE5C37737}"/>
    <cellStyle name="Millares 6 2 4 6 4 2" xfId="29323" xr:uid="{B1D86396-83BE-4A54-AF29-7C5563200889}"/>
    <cellStyle name="Millares 6 2 4 6 5" xfId="9477" xr:uid="{1E744AB2-4FA0-4D5B-9C5F-52FD49438599}"/>
    <cellStyle name="Millares 6 2 4 6 5 2" xfId="30980" xr:uid="{64EA236F-8611-4D7D-BAE0-D36A1C82FEEF}"/>
    <cellStyle name="Millares 6 2 4 6 6" xfId="16112" xr:uid="{EF2ADD83-AF43-404B-99B1-AB8DF93CEE70}"/>
    <cellStyle name="Millares 6 2 4 6 6 2" xfId="37615" xr:uid="{CCEDEE09-5757-4AF8-8A4F-7BD14768AD69}"/>
    <cellStyle name="Millares 6 2 4 6 7" xfId="22717" xr:uid="{7DD2813D-6219-4819-92B9-303D5D7640B5}"/>
    <cellStyle name="Millares 6 2 4 6 8" xfId="44220" xr:uid="{31E15316-7845-4FBA-BFEC-936A6AD3FB7D}"/>
    <cellStyle name="Millares 6 2 4 7" xfId="1899" xr:uid="{C9FF5249-AB12-4DE9-9CCF-F1EC0B5896E6}"/>
    <cellStyle name="Millares 6 2 4 7 2" xfId="10165" xr:uid="{187EA2B7-A8F4-47AA-8778-EC1C5988BB86}"/>
    <cellStyle name="Millares 6 2 4 7 2 2" xfId="31668" xr:uid="{7313119E-6F09-403E-962B-229F21513B70}"/>
    <cellStyle name="Millares 6 2 4 7 3" xfId="16800" xr:uid="{11FEEBA3-74F9-4F65-A4C8-C3F73A7964A0}"/>
    <cellStyle name="Millares 6 2 4 7 3 2" xfId="38303" xr:uid="{AA274B5E-7EA1-4FD2-9CF4-2AC98781F38D}"/>
    <cellStyle name="Millares 6 2 4 7 4" xfId="23405" xr:uid="{35BC8919-4516-4C64-AF57-568272941D82}"/>
    <cellStyle name="Millares 6 2 4 7 5" xfId="44908" xr:uid="{82DAAC8D-B112-408F-91C6-C7E5412D734C}"/>
    <cellStyle name="Millares 6 2 4 8" xfId="2584" xr:uid="{E8DD2E31-19F8-4203-809E-F029A9A8C7E2}"/>
    <cellStyle name="Millares 6 2 4 8 2" xfId="10850" xr:uid="{87EE509D-7862-4EC6-8BDD-5581FFF7F708}"/>
    <cellStyle name="Millares 6 2 4 8 2 2" xfId="32353" xr:uid="{DA31DD96-78E7-45D1-8F71-2933E270CF40}"/>
    <cellStyle name="Millares 6 2 4 8 3" xfId="17485" xr:uid="{556DD55F-5B51-4557-BF6C-0B4BD05A9C27}"/>
    <cellStyle name="Millares 6 2 4 8 3 2" xfId="38988" xr:uid="{979BD082-435B-42CE-A0AD-138CDC56D5CC}"/>
    <cellStyle name="Millares 6 2 4 8 4" xfId="24090" xr:uid="{C0F5B9DD-8CC8-4F34-8AC7-895B01008CF3}"/>
    <cellStyle name="Millares 6 2 4 8 5" xfId="45593" xr:uid="{8319E59C-2593-43BC-9A3B-1BA07FE46447}"/>
    <cellStyle name="Millares 6 2 4 9" xfId="3095" xr:uid="{4DFAB770-95A6-4812-A6EC-A086CEDCB812}"/>
    <cellStyle name="Millares 6 2 4 9 2" xfId="11361" xr:uid="{54FB9980-22D7-4A38-AE73-715BFA9FA4F7}"/>
    <cellStyle name="Millares 6 2 4 9 2 2" xfId="32864" xr:uid="{FF4B35A4-DA9F-497E-93B9-9EE435DF8164}"/>
    <cellStyle name="Millares 6 2 4 9 3" xfId="17996" xr:uid="{E0118757-33A2-47FC-A454-2F616B83C0F5}"/>
    <cellStyle name="Millares 6 2 4 9 3 2" xfId="39499" xr:uid="{6066B6E8-BE76-46C4-9922-604D74EFF604}"/>
    <cellStyle name="Millares 6 2 4 9 4" xfId="24601" xr:uid="{4358AF06-AEC6-4E46-B88C-1F96D0237EE7}"/>
    <cellStyle name="Millares 6 2 4 9 5" xfId="46104" xr:uid="{63B5A5FE-A921-45EA-B67E-F8CC51F2F513}"/>
    <cellStyle name="Millares 6 2 5" xfId="222" xr:uid="{ADB365D6-93FF-484E-9B6E-C5FE136411D4}"/>
    <cellStyle name="Millares 6 2 5 10" xfId="4741" xr:uid="{F57B4D3A-0D28-4848-B531-5CA366FED892}"/>
    <cellStyle name="Millares 6 2 5 10 2" xfId="13007" xr:uid="{3F61F65B-DECC-4302-AFC6-4568EBAB54FF}"/>
    <cellStyle name="Millares 6 2 5 10 2 2" xfId="34510" xr:uid="{6D0F80AD-0E7F-4DAF-A59D-32659CD0D184}"/>
    <cellStyle name="Millares 6 2 5 10 3" xfId="19642" xr:uid="{E7299258-2330-45A1-B33D-FEE8CF2A9919}"/>
    <cellStyle name="Millares 6 2 5 10 3 2" xfId="41145" xr:uid="{2359673A-0D22-4C19-A28F-2DD35E1E258F}"/>
    <cellStyle name="Millares 6 2 5 10 4" xfId="26247" xr:uid="{2F3ECC1D-7B52-428D-AD9C-56469B6CA2C6}"/>
    <cellStyle name="Millares 6 2 5 10 5" xfId="47750" xr:uid="{43176710-D35A-4633-BB9A-7D870D8E59CF}"/>
    <cellStyle name="Millares 6 2 5 11" xfId="5244" xr:uid="{DB9D0C28-1868-4E6A-A10C-516F11CBFFF1}"/>
    <cellStyle name="Millares 6 2 5 11 2" xfId="13510" xr:uid="{0C8ED878-3117-4B80-A1E6-3BE6A3F0C446}"/>
    <cellStyle name="Millares 6 2 5 11 2 2" xfId="35013" xr:uid="{7CABE613-AB89-425C-ACD6-6BC2732FC070}"/>
    <cellStyle name="Millares 6 2 5 11 3" xfId="20145" xr:uid="{6EA2BA17-AF0E-4838-9B05-B8FF3306067C}"/>
    <cellStyle name="Millares 6 2 5 11 3 2" xfId="41648" xr:uid="{4DE00FC3-8975-4366-8834-2148B4D8A121}"/>
    <cellStyle name="Millares 6 2 5 11 4" xfId="26750" xr:uid="{430BD0AB-609F-4CDA-A05E-7A1E27A9101B}"/>
    <cellStyle name="Millares 6 2 5 11 5" xfId="48253" xr:uid="{BAF0278A-C4A9-4402-9A2A-BD8C13DE2F2E}"/>
    <cellStyle name="Millares 6 2 5 12" xfId="6885" xr:uid="{54FF0A92-C7B4-497C-AF8F-F61B52D3A584}"/>
    <cellStyle name="Millares 6 2 5 12 2" xfId="28388" xr:uid="{869D7EA2-EBE7-470D-9E10-DA0874B7DF0C}"/>
    <cellStyle name="Millares 6 2 5 13" xfId="8539" xr:uid="{9464D464-7D1B-474A-80BF-E86830D9DDEF}"/>
    <cellStyle name="Millares 6 2 5 13 2" xfId="30042" xr:uid="{BF9292FF-48FC-43B7-998B-8D3E36A455D9}"/>
    <cellStyle name="Millares 6 2 5 14" xfId="15178" xr:uid="{B02CCDDC-6702-4A95-AD97-8926733E92B1}"/>
    <cellStyle name="Millares 6 2 5 14 2" xfId="36681" xr:uid="{5664C209-58EF-4B91-94BC-F8C0CD09577A}"/>
    <cellStyle name="Millares 6 2 5 15" xfId="21783" xr:uid="{B9B20AF9-5E62-4CA8-9C1A-578943EF9BB4}"/>
    <cellStyle name="Millares 6 2 5 16" xfId="43286" xr:uid="{F3F10740-A2D7-44BA-831C-06198EEAB4D9}"/>
    <cellStyle name="Millares 6 2 5 2" xfId="537" xr:uid="{7DC4E9F8-593A-4D3C-9A25-25DCA9938592}"/>
    <cellStyle name="Millares 6 2 5 2 10" xfId="7148" xr:uid="{E0AC8273-96C1-483B-BE32-C79C4C853E77}"/>
    <cellStyle name="Millares 6 2 5 2 10 2" xfId="28651" xr:uid="{E7F65663-923F-46FC-8290-1E68897DBB2F}"/>
    <cellStyle name="Millares 6 2 5 2 11" xfId="8804" xr:uid="{5CF4DF02-6979-41B8-BB63-E962C7A2901A}"/>
    <cellStyle name="Millares 6 2 5 2 11 2" xfId="30307" xr:uid="{AD4131C9-B56F-4D77-AB1C-161E6F3202A0}"/>
    <cellStyle name="Millares 6 2 5 2 12" xfId="15440" xr:uid="{B7145A5E-5B38-40BC-B5C0-7BB536AF7887}"/>
    <cellStyle name="Millares 6 2 5 2 12 2" xfId="36943" xr:uid="{B441EFBA-0943-4003-9E84-1D3BBD53162F}"/>
    <cellStyle name="Millares 6 2 5 2 13" xfId="22045" xr:uid="{EAB8EB41-64E1-4065-B1A0-148F2553597E}"/>
    <cellStyle name="Millares 6 2 5 2 14" xfId="43548" xr:uid="{8E551DE6-EF75-4311-BEA3-55D4BAA1B878}"/>
    <cellStyle name="Millares 6 2 5 2 2" xfId="819" xr:uid="{58787E4C-78E9-40D6-8C6A-56EA1D2023DB}"/>
    <cellStyle name="Millares 6 2 5 2 2 10" xfId="15720" xr:uid="{6E4611CF-BCE6-4F20-BDAB-5C2307AA2AE7}"/>
    <cellStyle name="Millares 6 2 5 2 2 10 2" xfId="37223" xr:uid="{C6776A2E-7589-41C8-918E-6D3670719D65}"/>
    <cellStyle name="Millares 6 2 5 2 2 11" xfId="22325" xr:uid="{EDFE3004-D097-4BA2-B560-A6B2A2898583}"/>
    <cellStyle name="Millares 6 2 5 2 2 12" xfId="43828" xr:uid="{FC7A9ED4-4AD2-40BF-A0C2-18A8802EBFE5}"/>
    <cellStyle name="Millares 6 2 5 2 2 2" xfId="1765" xr:uid="{89F40525-7FFE-451F-8E65-853DC14CD6E4}"/>
    <cellStyle name="Millares 6 2 5 2 2 2 2" xfId="4594" xr:uid="{8C8B7C25-AA94-4EC8-9AB7-4401F1DC7AA6}"/>
    <cellStyle name="Millares 6 2 5 2 2 2 2 2" xfId="12860" xr:uid="{E9074BA9-3FE1-47F2-BFF0-750920CE7626}"/>
    <cellStyle name="Millares 6 2 5 2 2 2 2 2 2" xfId="34363" xr:uid="{69EB1017-A433-42F6-9D8C-962D249EAE90}"/>
    <cellStyle name="Millares 6 2 5 2 2 2 2 3" xfId="19495" xr:uid="{296247CF-43B6-4CB9-970E-7A15F3AB8DAD}"/>
    <cellStyle name="Millares 6 2 5 2 2 2 2 3 2" xfId="40998" xr:uid="{AC6C9A7C-9245-4F27-B17A-5D3CE3AA232C}"/>
    <cellStyle name="Millares 6 2 5 2 2 2 2 4" xfId="26100" xr:uid="{C5960438-D130-4D83-AD2D-AE7F2245CF4B}"/>
    <cellStyle name="Millares 6 2 5 2 2 2 2 5" xfId="47603" xr:uid="{4C99B256-1A82-4101-AB75-9456F3B35E58}"/>
    <cellStyle name="Millares 6 2 5 2 2 2 3" xfId="6733" xr:uid="{5F8AA521-BF91-404E-ACAF-6030A179DB88}"/>
    <cellStyle name="Millares 6 2 5 2 2 2 3 2" xfId="14999" xr:uid="{7FCBEF6D-1868-4F5D-A80F-47053C3BF614}"/>
    <cellStyle name="Millares 6 2 5 2 2 2 3 2 2" xfId="36502" xr:uid="{B54AF14B-0F54-408E-A752-6CB87502BAC7}"/>
    <cellStyle name="Millares 6 2 5 2 2 2 3 3" xfId="21634" xr:uid="{B3458876-142C-4ED3-9B70-20C306F0E3EA}"/>
    <cellStyle name="Millares 6 2 5 2 2 2 3 3 2" xfId="43137" xr:uid="{7F692AF5-F260-4858-8425-A2E709A48C8C}"/>
    <cellStyle name="Millares 6 2 5 2 2 2 3 4" xfId="28239" xr:uid="{8512D073-15E8-43EE-8235-3ADC69AC9E08}"/>
    <cellStyle name="Millares 6 2 5 2 2 2 3 5" xfId="49742" xr:uid="{8E87715B-D1B0-4BD0-9D87-2C9EE2DE6A4F}"/>
    <cellStyle name="Millares 6 2 5 2 2 2 4" xfId="8374" xr:uid="{9309A188-C171-49C0-93B1-F4B54C35AD9F}"/>
    <cellStyle name="Millares 6 2 5 2 2 2 4 2" xfId="29877" xr:uid="{FB31AA94-346F-4989-AB51-7B81F07095C2}"/>
    <cellStyle name="Millares 6 2 5 2 2 2 5" xfId="10031" xr:uid="{AD26491F-F03E-46E2-8E1D-FCBAD631D8E7}"/>
    <cellStyle name="Millares 6 2 5 2 2 2 5 2" xfId="31534" xr:uid="{F42AF70B-2BC7-44C9-BEDA-04D05E3AF647}"/>
    <cellStyle name="Millares 6 2 5 2 2 2 6" xfId="16666" xr:uid="{2D1A78A0-78F8-43DC-9AAB-1481DDAF6F17}"/>
    <cellStyle name="Millares 6 2 5 2 2 2 6 2" xfId="38169" xr:uid="{9BB4E0AD-6949-4836-8636-DEC691501DF0}"/>
    <cellStyle name="Millares 6 2 5 2 2 2 7" xfId="23271" xr:uid="{5C6BD597-0776-4331-AD97-1F6CD76554F6}"/>
    <cellStyle name="Millares 6 2 5 2 2 2 8" xfId="44774" xr:uid="{05452B55-4EF0-40ED-9982-A2EC0762075D}"/>
    <cellStyle name="Millares 6 2 5 2 2 3" xfId="2452" xr:uid="{F758223D-E798-4CCF-BE16-BA5281C9C75E}"/>
    <cellStyle name="Millares 6 2 5 2 2 3 2" xfId="10718" xr:uid="{CDEF331D-DCAE-4241-85BE-90E1E8B2DA34}"/>
    <cellStyle name="Millares 6 2 5 2 2 3 2 2" xfId="32221" xr:uid="{54268D6A-B636-4E4B-AB6E-F59E6F1E3FEA}"/>
    <cellStyle name="Millares 6 2 5 2 2 3 3" xfId="17353" xr:uid="{96DF28C6-4358-4038-97AB-B824214A6C7D}"/>
    <cellStyle name="Millares 6 2 5 2 2 3 3 2" xfId="38856" xr:uid="{ED51393C-6E55-4E45-86B8-8D050E6D6D4E}"/>
    <cellStyle name="Millares 6 2 5 2 2 3 4" xfId="23958" xr:uid="{B4AE4BE6-1BE3-4303-9319-06C2417F1929}"/>
    <cellStyle name="Millares 6 2 5 2 2 3 5" xfId="45461" xr:uid="{9CE3B5F5-DA8C-49BE-9F7A-C54ACED3F6A6}"/>
    <cellStyle name="Millares 6 2 5 2 2 4" xfId="2969" xr:uid="{4F0F7934-7D71-48D4-AD8F-52BE2D8619CB}"/>
    <cellStyle name="Millares 6 2 5 2 2 4 2" xfId="11235" xr:uid="{0B35FB23-6A7C-47B7-99B2-13BB164C9485}"/>
    <cellStyle name="Millares 6 2 5 2 2 4 2 2" xfId="32738" xr:uid="{B6EBA0F9-F762-41AA-B7E1-B93F80912357}"/>
    <cellStyle name="Millares 6 2 5 2 2 4 3" xfId="17870" xr:uid="{10C82207-95FF-4DEF-974D-450BE56DEAD8}"/>
    <cellStyle name="Millares 6 2 5 2 2 4 3 2" xfId="39373" xr:uid="{75285E84-DCF8-47DB-9963-D3C908CCA4E4}"/>
    <cellStyle name="Millares 6 2 5 2 2 4 4" xfId="24475" xr:uid="{EC57EA9D-F1C0-4265-90FA-E1791163F579}"/>
    <cellStyle name="Millares 6 2 5 2 2 4 5" xfId="45978" xr:uid="{67F5DA24-4A9C-430D-BA2B-086E03FD6B2A}"/>
    <cellStyle name="Millares 6 2 5 2 2 5" xfId="3648" xr:uid="{283861C1-8D67-4F4E-84FB-C8DA9EF34ECC}"/>
    <cellStyle name="Millares 6 2 5 2 2 5 2" xfId="11914" xr:uid="{98B271FD-7B2D-4882-86FC-972E8AB49B2F}"/>
    <cellStyle name="Millares 6 2 5 2 2 5 2 2" xfId="33417" xr:uid="{16D7F486-F71D-4072-BB2B-58820300D00B}"/>
    <cellStyle name="Millares 6 2 5 2 2 5 3" xfId="18549" xr:uid="{9E55F3D7-CE8E-43F1-BC35-0BD7401E1513}"/>
    <cellStyle name="Millares 6 2 5 2 2 5 3 2" xfId="40052" xr:uid="{000FB8A9-05F5-4AA0-A0DA-7E84DC32F284}"/>
    <cellStyle name="Millares 6 2 5 2 2 5 4" xfId="25154" xr:uid="{D3FB4DDC-F499-46DD-9EBF-DC20C162B764}"/>
    <cellStyle name="Millares 6 2 5 2 2 5 5" xfId="46657" xr:uid="{3B778201-0300-4EEC-96D8-850B62BA8EE5}"/>
    <cellStyle name="Millares 6 2 5 2 2 6" xfId="5113" xr:uid="{6E61782A-9AA5-4A7B-B49F-B1C9EE4D8276}"/>
    <cellStyle name="Millares 6 2 5 2 2 6 2" xfId="13379" xr:uid="{2DE6A36C-D845-424D-99F7-C9DB61A3580A}"/>
    <cellStyle name="Millares 6 2 5 2 2 6 2 2" xfId="34882" xr:uid="{BA7540BF-96D4-4916-92EA-4CC33D7C8990}"/>
    <cellStyle name="Millares 6 2 5 2 2 6 3" xfId="20014" xr:uid="{83C25E40-5023-4759-8FFA-8A3401C4B784}"/>
    <cellStyle name="Millares 6 2 5 2 2 6 3 2" xfId="41517" xr:uid="{B1001387-44A9-4033-A3EF-F3EB51CAB098}"/>
    <cellStyle name="Millares 6 2 5 2 2 6 4" xfId="26619" xr:uid="{3408624B-5A68-43F2-85DA-633DBE5115A1}"/>
    <cellStyle name="Millares 6 2 5 2 2 6 5" xfId="48122" xr:uid="{BEFA4408-AA0D-427A-93D6-5DFCA20AD0DB}"/>
    <cellStyle name="Millares 6 2 5 2 2 7" xfId="5787" xr:uid="{59EF1994-E0B4-437F-A1F4-95F910E411A5}"/>
    <cellStyle name="Millares 6 2 5 2 2 7 2" xfId="14053" xr:uid="{B6A7AC6F-EEC5-4E7D-A418-603A70CAAFF1}"/>
    <cellStyle name="Millares 6 2 5 2 2 7 2 2" xfId="35556" xr:uid="{6B9A12B2-F7A1-42F2-A83C-8435B6D435B5}"/>
    <cellStyle name="Millares 6 2 5 2 2 7 3" xfId="20688" xr:uid="{E209BC00-8316-432F-91EA-60B030DDF336}"/>
    <cellStyle name="Millares 6 2 5 2 2 7 3 2" xfId="42191" xr:uid="{E74EB98C-754B-47AB-991F-E135B724F005}"/>
    <cellStyle name="Millares 6 2 5 2 2 7 4" xfId="27293" xr:uid="{ADB36307-BA9C-4AB8-BB63-D5EA35117BF1}"/>
    <cellStyle name="Millares 6 2 5 2 2 7 5" xfId="48796" xr:uid="{19532929-3911-4ED1-8C2A-A0F2417B7E93}"/>
    <cellStyle name="Millares 6 2 5 2 2 8" xfId="7428" xr:uid="{0879FD93-5F7C-4853-960E-B7C85010CAF5}"/>
    <cellStyle name="Millares 6 2 5 2 2 8 2" xfId="28931" xr:uid="{EF2C35BA-908A-4613-9118-CC0815B761B5}"/>
    <cellStyle name="Millares 6 2 5 2 2 9" xfId="9085" xr:uid="{98F566BE-D0B8-4F48-86DC-C2A36E54F990}"/>
    <cellStyle name="Millares 6 2 5 2 2 9 2" xfId="30588" xr:uid="{7769CF03-6E67-4BB4-BE5B-AE4F3B8E9D76}"/>
    <cellStyle name="Millares 6 2 5 2 3" xfId="1089" xr:uid="{EDEF6875-D0A2-4808-8038-D25E94FEC132}"/>
    <cellStyle name="Millares 6 2 5 2 3 2" xfId="3918" xr:uid="{5C511DC0-3F98-4412-AEDE-41DE8AC294EF}"/>
    <cellStyle name="Millares 6 2 5 2 3 2 2" xfId="12184" xr:uid="{06678DFA-7196-42F4-9E61-2D071CAFC7BD}"/>
    <cellStyle name="Millares 6 2 5 2 3 2 2 2" xfId="33687" xr:uid="{2747B332-0AB1-493C-9393-4F67BFA3782E}"/>
    <cellStyle name="Millares 6 2 5 2 3 2 3" xfId="18819" xr:uid="{5DF332E8-40F9-4D7F-B77F-DC80198F780D}"/>
    <cellStyle name="Millares 6 2 5 2 3 2 3 2" xfId="40322" xr:uid="{E1A02941-D32F-480E-A365-55C0A88B1EC9}"/>
    <cellStyle name="Millares 6 2 5 2 3 2 4" xfId="25424" xr:uid="{1A1E81CF-2648-466E-8213-D009E9E1C351}"/>
    <cellStyle name="Millares 6 2 5 2 3 2 5" xfId="46927" xr:uid="{E4D39ED0-12B9-433C-A279-F4ACFBC7DBFC}"/>
    <cellStyle name="Millares 6 2 5 2 3 3" xfId="6057" xr:uid="{2EAB426C-9CA4-427B-9A5A-97383AA022DE}"/>
    <cellStyle name="Millares 6 2 5 2 3 3 2" xfId="14323" xr:uid="{E53DB14F-A990-4A00-A77A-0AFBCCE8C8D0}"/>
    <cellStyle name="Millares 6 2 5 2 3 3 2 2" xfId="35826" xr:uid="{3762E6B6-DA97-40BF-9357-7E1481F81244}"/>
    <cellStyle name="Millares 6 2 5 2 3 3 3" xfId="20958" xr:uid="{1752274C-B3B4-4157-B2B4-4F0B08FE932C}"/>
    <cellStyle name="Millares 6 2 5 2 3 3 3 2" xfId="42461" xr:uid="{B4266FEF-E98C-415B-AD56-0B222A343653}"/>
    <cellStyle name="Millares 6 2 5 2 3 3 4" xfId="27563" xr:uid="{BE078F80-D660-439A-B58D-74C11959DC63}"/>
    <cellStyle name="Millares 6 2 5 2 3 3 5" xfId="49066" xr:uid="{8E04C0BC-5EFF-4613-814B-D48D63475B88}"/>
    <cellStyle name="Millares 6 2 5 2 3 4" xfId="7698" xr:uid="{7493041A-C2EF-4B94-8226-3540F115864B}"/>
    <cellStyle name="Millares 6 2 5 2 3 4 2" xfId="29201" xr:uid="{F7870049-F0C1-4BCC-A244-3CB6E7F3CC80}"/>
    <cellStyle name="Millares 6 2 5 2 3 5" xfId="9355" xr:uid="{A7AA6708-B287-4D94-8F3C-B14A124504D7}"/>
    <cellStyle name="Millares 6 2 5 2 3 5 2" xfId="30858" xr:uid="{0099DA41-EACF-43FF-BFD7-3B5E7BE321A6}"/>
    <cellStyle name="Millares 6 2 5 2 3 6" xfId="15990" xr:uid="{A42F9A77-C483-42DA-B142-5EBD4F7E6E1A}"/>
    <cellStyle name="Millares 6 2 5 2 3 6 2" xfId="37493" xr:uid="{5FEAAE29-38BB-41CA-AD26-3D26DA2126D5}"/>
    <cellStyle name="Millares 6 2 5 2 3 7" xfId="22595" xr:uid="{C7AC7089-2DBE-41FE-9576-87FF9D57A7A0}"/>
    <cellStyle name="Millares 6 2 5 2 3 8" xfId="44098" xr:uid="{2D1239F9-C6DD-46D9-9D03-1AF0FB6BC785}"/>
    <cellStyle name="Millares 6 2 5 2 4" xfId="1485" xr:uid="{465CC1BB-2714-41E6-A0CD-0FAE8EFDF2AF}"/>
    <cellStyle name="Millares 6 2 5 2 4 2" xfId="4314" xr:uid="{19085F76-87CD-4552-AF1B-600FB2DE9286}"/>
    <cellStyle name="Millares 6 2 5 2 4 2 2" xfId="12580" xr:uid="{EDE2AAEB-4CB4-472D-83FD-D2CE4C0AF8F0}"/>
    <cellStyle name="Millares 6 2 5 2 4 2 2 2" xfId="34083" xr:uid="{46DD5C0B-CD44-4F94-9C50-3D86E9ADC35D}"/>
    <cellStyle name="Millares 6 2 5 2 4 2 3" xfId="19215" xr:uid="{9C841CA2-C5CE-47B3-937D-ECE5F9E1EF71}"/>
    <cellStyle name="Millares 6 2 5 2 4 2 3 2" xfId="40718" xr:uid="{3AEC329B-9009-4B66-945D-9AD29A23FE6B}"/>
    <cellStyle name="Millares 6 2 5 2 4 2 4" xfId="25820" xr:uid="{D4035CDF-935C-43FA-BFC5-EA431E245B1A}"/>
    <cellStyle name="Millares 6 2 5 2 4 2 5" xfId="47323" xr:uid="{F3173727-024E-4086-9D1E-28427D611AE9}"/>
    <cellStyle name="Millares 6 2 5 2 4 3" xfId="6453" xr:uid="{27F106EA-58C4-4E61-9983-12F05E1DC6AD}"/>
    <cellStyle name="Millares 6 2 5 2 4 3 2" xfId="14719" xr:uid="{D21B390E-1A8F-44E3-9C91-2FA46BEF7135}"/>
    <cellStyle name="Millares 6 2 5 2 4 3 2 2" xfId="36222" xr:uid="{76D6B79C-18AA-4193-B5A6-9A011D91CC33}"/>
    <cellStyle name="Millares 6 2 5 2 4 3 3" xfId="21354" xr:uid="{C853ADD8-2D78-4F20-8BC3-B241D8473D53}"/>
    <cellStyle name="Millares 6 2 5 2 4 3 3 2" xfId="42857" xr:uid="{F0662379-9AE8-4428-AD86-C5E6A8A96F73}"/>
    <cellStyle name="Millares 6 2 5 2 4 3 4" xfId="27959" xr:uid="{B8D8BE44-DD73-45F4-A7A0-FDB1FD066C13}"/>
    <cellStyle name="Millares 6 2 5 2 4 3 5" xfId="49462" xr:uid="{8CF431A2-2DB5-4249-A381-550CEC4E8854}"/>
    <cellStyle name="Millares 6 2 5 2 4 4" xfId="8094" xr:uid="{0F1FE118-AF9C-4037-9225-53BBE68B1B51}"/>
    <cellStyle name="Millares 6 2 5 2 4 4 2" xfId="29597" xr:uid="{D71DD369-BC3B-4BA1-89D6-37EA212FB361}"/>
    <cellStyle name="Millares 6 2 5 2 4 5" xfId="9751" xr:uid="{5DB40D4B-C37F-4273-9F56-F245BF5DEA98}"/>
    <cellStyle name="Millares 6 2 5 2 4 5 2" xfId="31254" xr:uid="{E3EA35CD-C99D-40D5-B017-D4A91F518B5F}"/>
    <cellStyle name="Millares 6 2 5 2 4 6" xfId="16386" xr:uid="{3BD27F79-EE02-4FE0-A659-5F72A1244D5D}"/>
    <cellStyle name="Millares 6 2 5 2 4 6 2" xfId="37889" xr:uid="{5866E5C9-C4A1-4FD4-9292-1110D4183CE9}"/>
    <cellStyle name="Millares 6 2 5 2 4 7" xfId="22991" xr:uid="{45C30F62-3470-46B7-AD82-F56DD5801AF2}"/>
    <cellStyle name="Millares 6 2 5 2 4 8" xfId="44494" xr:uid="{789B5486-FF5F-440A-AF51-B0854243D8AA}"/>
    <cellStyle name="Millares 6 2 5 2 5" xfId="2172" xr:uid="{27D356E8-E57D-4AD1-85F3-DD084026CF54}"/>
    <cellStyle name="Millares 6 2 5 2 5 2" xfId="10438" xr:uid="{70E9318C-565D-4B07-ACDD-9A7E2354C4DC}"/>
    <cellStyle name="Millares 6 2 5 2 5 2 2" xfId="31941" xr:uid="{F328AC8C-7533-49AA-B9C5-D3068F5C701B}"/>
    <cellStyle name="Millares 6 2 5 2 5 3" xfId="17073" xr:uid="{B704A1D0-7243-40F3-AE4C-4ECB66C92693}"/>
    <cellStyle name="Millares 6 2 5 2 5 3 2" xfId="38576" xr:uid="{6A698CE7-11AE-4527-8EB4-9AB1FC202547}"/>
    <cellStyle name="Millares 6 2 5 2 5 4" xfId="23678" xr:uid="{D3F4D8A1-56C0-4156-B16E-3A559B351F9E}"/>
    <cellStyle name="Millares 6 2 5 2 5 5" xfId="45181" xr:uid="{417D216D-DB04-49E0-ACC4-30CC793F06CA}"/>
    <cellStyle name="Millares 6 2 5 2 6" xfId="2719" xr:uid="{18C2DD14-D68E-4CF9-B06C-00EAC330C942}"/>
    <cellStyle name="Millares 6 2 5 2 6 2" xfId="10985" xr:uid="{3BC8FC10-7EF6-4709-866B-82288DF63CE6}"/>
    <cellStyle name="Millares 6 2 5 2 6 2 2" xfId="32488" xr:uid="{2D963CB6-3739-43B8-8430-4AA635D4CA9F}"/>
    <cellStyle name="Millares 6 2 5 2 6 3" xfId="17620" xr:uid="{385B8816-97C1-4C4B-A5E6-24455F0FA437}"/>
    <cellStyle name="Millares 6 2 5 2 6 3 2" xfId="39123" xr:uid="{3B79B271-1651-4D27-92EB-A33408426C5E}"/>
    <cellStyle name="Millares 6 2 5 2 6 4" xfId="24225" xr:uid="{D401BCC3-9EE2-484D-8E56-AAF1E2BF980E}"/>
    <cellStyle name="Millares 6 2 5 2 6 5" xfId="45728" xr:uid="{013010F7-B619-40B9-849B-636D90E1F97E}"/>
    <cellStyle name="Millares 6 2 5 2 7" xfId="3368" xr:uid="{7DCF4E63-3F7B-4024-A743-5C6E1EA0228B}"/>
    <cellStyle name="Millares 6 2 5 2 7 2" xfId="11634" xr:uid="{FDC347CC-D60B-43B4-B4CA-EC21F25BDF4C}"/>
    <cellStyle name="Millares 6 2 5 2 7 2 2" xfId="33137" xr:uid="{47A6C96F-DF95-4D92-AD88-4E1580AC6D4A}"/>
    <cellStyle name="Millares 6 2 5 2 7 3" xfId="18269" xr:uid="{A3A22CB8-FC7D-48ED-9AD7-A4C5C3F24670}"/>
    <cellStyle name="Millares 6 2 5 2 7 3 2" xfId="39772" xr:uid="{87F30B6A-2A75-47B3-9B7A-01AC959D2751}"/>
    <cellStyle name="Millares 6 2 5 2 7 4" xfId="24874" xr:uid="{8A3D3ADC-ADE9-45B2-90D5-D4B1E2D7A5BA}"/>
    <cellStyle name="Millares 6 2 5 2 7 5" xfId="46377" xr:uid="{8DB06F03-9939-408B-8AD6-26E7C4B29810}"/>
    <cellStyle name="Millares 6 2 5 2 8" xfId="4863" xr:uid="{AF993EAC-8530-4DA8-819C-36C33903D508}"/>
    <cellStyle name="Millares 6 2 5 2 8 2" xfId="13129" xr:uid="{91E90B54-B572-414B-83FC-A5FC6F24D90B}"/>
    <cellStyle name="Millares 6 2 5 2 8 2 2" xfId="34632" xr:uid="{D8C8D1EB-1D9A-4283-A27F-9E813FAB91CC}"/>
    <cellStyle name="Millares 6 2 5 2 8 3" xfId="19764" xr:uid="{69A75B71-986D-4A28-899A-E7E04AA8210A}"/>
    <cellStyle name="Millares 6 2 5 2 8 3 2" xfId="41267" xr:uid="{2EC0F210-FD71-4F9F-88F2-7C77FCF6F264}"/>
    <cellStyle name="Millares 6 2 5 2 8 4" xfId="26369" xr:uid="{B797645C-D50D-4E17-96FA-741C4507814B}"/>
    <cellStyle name="Millares 6 2 5 2 8 5" xfId="47872" xr:uid="{B7595338-11BF-4BE2-B9D2-31E01FA6EEF9}"/>
    <cellStyle name="Millares 6 2 5 2 9" xfId="5507" xr:uid="{4ADE1219-9A98-4DBD-A441-3E08908A3E3A}"/>
    <cellStyle name="Millares 6 2 5 2 9 2" xfId="13773" xr:uid="{04481A2B-D12D-44A9-A869-559E718AAAF2}"/>
    <cellStyle name="Millares 6 2 5 2 9 2 2" xfId="35276" xr:uid="{0F68C507-F441-4B5D-8820-AB6F04D24E63}"/>
    <cellStyle name="Millares 6 2 5 2 9 3" xfId="20408" xr:uid="{D659651E-5FEE-47EC-A0A5-F6951EDCE482}"/>
    <cellStyle name="Millares 6 2 5 2 9 3 2" xfId="41911" xr:uid="{1D573CE0-BF2B-4707-B64C-B36B6288A870}"/>
    <cellStyle name="Millares 6 2 5 2 9 4" xfId="27013" xr:uid="{41669BB5-7194-4140-A7AE-AB2C8C403DB0}"/>
    <cellStyle name="Millares 6 2 5 2 9 5" xfId="48516" xr:uid="{5A47F1DF-8106-464C-82B9-C640EFC04B92}"/>
    <cellStyle name="Millares 6 2 5 3" xfId="409" xr:uid="{FF29E5DE-781E-45D8-A502-B875A6063191}"/>
    <cellStyle name="Millares 6 2 5 3 10" xfId="15312" xr:uid="{A156385D-F4F7-4428-9E9A-5FD933FBE3E6}"/>
    <cellStyle name="Millares 6 2 5 3 10 2" xfId="36815" xr:uid="{DB31066D-5D79-48B5-B092-B43C74427580}"/>
    <cellStyle name="Millares 6 2 5 3 11" xfId="21917" xr:uid="{F9984028-9D39-430F-ADFD-03601D15B782}"/>
    <cellStyle name="Millares 6 2 5 3 12" xfId="43420" xr:uid="{876F4816-B819-4563-98A3-29D08C778B85}"/>
    <cellStyle name="Millares 6 2 5 3 2" xfId="1357" xr:uid="{1111A304-105F-48FE-8C4B-9384350B0F66}"/>
    <cellStyle name="Millares 6 2 5 3 2 2" xfId="4186" xr:uid="{D23C4395-A554-41B4-B78E-9D51FF88B3F2}"/>
    <cellStyle name="Millares 6 2 5 3 2 2 2" xfId="12452" xr:uid="{9C51EDC8-3705-42F3-9EC5-C61D3383F922}"/>
    <cellStyle name="Millares 6 2 5 3 2 2 2 2" xfId="33955" xr:uid="{2C6A55BF-D34D-4A6A-A32D-558275901E9A}"/>
    <cellStyle name="Millares 6 2 5 3 2 2 3" xfId="19087" xr:uid="{5EBFADF1-AA26-46EA-980C-3C18CFED254C}"/>
    <cellStyle name="Millares 6 2 5 3 2 2 3 2" xfId="40590" xr:uid="{75A53863-2F19-4A5D-9BB5-3714C2EBD086}"/>
    <cellStyle name="Millares 6 2 5 3 2 2 4" xfId="25692" xr:uid="{7AD4AACD-C9C0-4497-932E-1C8DE218BDBA}"/>
    <cellStyle name="Millares 6 2 5 3 2 2 5" xfId="47195" xr:uid="{E4779241-6D65-4217-9032-03391D377C37}"/>
    <cellStyle name="Millares 6 2 5 3 2 3" xfId="6325" xr:uid="{982B218C-3A8D-447F-9F11-9256FD81A50E}"/>
    <cellStyle name="Millares 6 2 5 3 2 3 2" xfId="14591" xr:uid="{23C12DEF-0589-4231-ABC6-129844F73AB7}"/>
    <cellStyle name="Millares 6 2 5 3 2 3 2 2" xfId="36094" xr:uid="{36AC56F6-CE7D-4380-B1A1-FD8DF351107A}"/>
    <cellStyle name="Millares 6 2 5 3 2 3 3" xfId="21226" xr:uid="{AB40AB59-EEDD-47A6-ACD1-355C67D0EF3F}"/>
    <cellStyle name="Millares 6 2 5 3 2 3 3 2" xfId="42729" xr:uid="{B9587F0A-E192-4681-8C2C-8A5C4A51E9E2}"/>
    <cellStyle name="Millares 6 2 5 3 2 3 4" xfId="27831" xr:uid="{0DB5DB6B-A8C8-4988-B666-F39C1DBC6277}"/>
    <cellStyle name="Millares 6 2 5 3 2 3 5" xfId="49334" xr:uid="{F86E880A-BBF7-436D-80CD-2121856246C3}"/>
    <cellStyle name="Millares 6 2 5 3 2 4" xfId="7966" xr:uid="{F81F6B19-17FF-4C4A-A6CB-D1E00A64049C}"/>
    <cellStyle name="Millares 6 2 5 3 2 4 2" xfId="29469" xr:uid="{9EA4AE37-245E-415E-A88E-40AA98FD55E4}"/>
    <cellStyle name="Millares 6 2 5 3 2 5" xfId="9623" xr:uid="{03EACD52-B21D-4C16-B93D-FFCDDD9CCBCE}"/>
    <cellStyle name="Millares 6 2 5 3 2 5 2" xfId="31126" xr:uid="{57B2615B-E4E1-432A-8D79-71C813889DC1}"/>
    <cellStyle name="Millares 6 2 5 3 2 6" xfId="16258" xr:uid="{669BC42D-DEB8-4B11-9850-3784A0FD588B}"/>
    <cellStyle name="Millares 6 2 5 3 2 6 2" xfId="37761" xr:uid="{F66201CE-296E-4F00-9329-7595E2BC493E}"/>
    <cellStyle name="Millares 6 2 5 3 2 7" xfId="22863" xr:uid="{39A37902-2F01-4CE8-A93E-7F08E1838D04}"/>
    <cellStyle name="Millares 6 2 5 3 2 8" xfId="44366" xr:uid="{893A3929-60E1-4199-9DB5-6555D11C1042}"/>
    <cellStyle name="Millares 6 2 5 3 3" xfId="2044" xr:uid="{5DB62C73-0BFF-456B-8527-6CC8B8DE8C31}"/>
    <cellStyle name="Millares 6 2 5 3 3 2" xfId="10310" xr:uid="{1B852FA8-838E-4416-8A9A-DC43B3C48B21}"/>
    <cellStyle name="Millares 6 2 5 3 3 2 2" xfId="31813" xr:uid="{B409C2D3-1037-420C-91E9-AD063D8C4C8B}"/>
    <cellStyle name="Millares 6 2 5 3 3 3" xfId="16945" xr:uid="{B54102DA-A8E4-4919-928B-DF724A1D756A}"/>
    <cellStyle name="Millares 6 2 5 3 3 3 2" xfId="38448" xr:uid="{8D52AA2D-BAF9-4357-B071-36DAF778E25D}"/>
    <cellStyle name="Millares 6 2 5 3 3 4" xfId="23550" xr:uid="{854F0D08-8B53-4927-BFB9-CEBE461FD52B}"/>
    <cellStyle name="Millares 6 2 5 3 3 5" xfId="45053" xr:uid="{E8B9E04E-F79B-448E-BECB-A0515B96AAD4}"/>
    <cellStyle name="Millares 6 2 5 3 4" xfId="2843" xr:uid="{5FEEA4D7-83B0-4704-80ED-98127009D44B}"/>
    <cellStyle name="Millares 6 2 5 3 4 2" xfId="11109" xr:uid="{805578B9-74CA-49A4-BAEB-6AE26603C2F9}"/>
    <cellStyle name="Millares 6 2 5 3 4 2 2" xfId="32612" xr:uid="{DF46DB6D-06C7-4961-ABFA-A948A208E9DB}"/>
    <cellStyle name="Millares 6 2 5 3 4 3" xfId="17744" xr:uid="{CC9AE6BE-DDB7-41A6-B6E3-D4BB285433AE}"/>
    <cellStyle name="Millares 6 2 5 3 4 3 2" xfId="39247" xr:uid="{466DF772-1DA1-469C-9EB9-72C3A85EA9F7}"/>
    <cellStyle name="Millares 6 2 5 3 4 4" xfId="24349" xr:uid="{6868FB2F-83BE-4159-A925-258301B7E8CD}"/>
    <cellStyle name="Millares 6 2 5 3 4 5" xfId="45852" xr:uid="{D3776BEC-49FB-4FB6-9850-A271E7E9E108}"/>
    <cellStyle name="Millares 6 2 5 3 5" xfId="3240" xr:uid="{7C4DDD47-3323-4554-B357-6B9524021696}"/>
    <cellStyle name="Millares 6 2 5 3 5 2" xfId="11506" xr:uid="{AA51AD5F-D8E8-4981-A54F-56B67FE1EF11}"/>
    <cellStyle name="Millares 6 2 5 3 5 2 2" xfId="33009" xr:uid="{9AF32A99-1998-4C46-8F56-2E1527A6DE63}"/>
    <cellStyle name="Millares 6 2 5 3 5 3" xfId="18141" xr:uid="{6BE0A8A4-792E-48A0-B063-D32BDC91B6BE}"/>
    <cellStyle name="Millares 6 2 5 3 5 3 2" xfId="39644" xr:uid="{D29C56DA-3751-448F-AB9E-02C4626F68A2}"/>
    <cellStyle name="Millares 6 2 5 3 5 4" xfId="24746" xr:uid="{8C2229B0-9FF4-48E3-9564-3EA5253F11A2}"/>
    <cellStyle name="Millares 6 2 5 3 5 5" xfId="46249" xr:uid="{EBE8BF49-7C2F-4582-8901-DFB1EB1FAA0C}"/>
    <cellStyle name="Millares 6 2 5 3 6" xfId="4987" xr:uid="{816BD25C-C890-414C-B425-95D68AA5BEFF}"/>
    <cellStyle name="Millares 6 2 5 3 6 2" xfId="13253" xr:uid="{959C05C8-7777-4149-BCCF-14DEEBA0B52C}"/>
    <cellStyle name="Millares 6 2 5 3 6 2 2" xfId="34756" xr:uid="{02A8B969-4D04-43C4-A9D9-46645D6325DE}"/>
    <cellStyle name="Millares 6 2 5 3 6 3" xfId="19888" xr:uid="{8AF89491-F627-4427-935C-150242A7D698}"/>
    <cellStyle name="Millares 6 2 5 3 6 3 2" xfId="41391" xr:uid="{5830447C-DB46-424F-8FB6-5B5370526103}"/>
    <cellStyle name="Millares 6 2 5 3 6 4" xfId="26493" xr:uid="{91C7D962-11FE-41AF-8A5C-A3E69B717F4A}"/>
    <cellStyle name="Millares 6 2 5 3 6 5" xfId="47996" xr:uid="{4240DAA8-EFBE-4DED-A9D2-A724C0B1B07F}"/>
    <cellStyle name="Millares 6 2 5 3 7" xfId="5379" xr:uid="{2690BE1B-1717-4E22-98B0-5A818E0B7940}"/>
    <cellStyle name="Millares 6 2 5 3 7 2" xfId="13645" xr:uid="{DB861971-290E-465D-A052-F8729B87C2A2}"/>
    <cellStyle name="Millares 6 2 5 3 7 2 2" xfId="35148" xr:uid="{1F18187D-E73A-492F-9DA8-697D8478015A}"/>
    <cellStyle name="Millares 6 2 5 3 7 3" xfId="20280" xr:uid="{63444117-99A1-4F6B-90C7-EA8923158D95}"/>
    <cellStyle name="Millares 6 2 5 3 7 3 2" xfId="41783" xr:uid="{17A66E2A-D0AD-4939-BBEA-A8FA9755A122}"/>
    <cellStyle name="Millares 6 2 5 3 7 4" xfId="26885" xr:uid="{FDBB5EEA-ECD7-452E-865E-A91294C6A067}"/>
    <cellStyle name="Millares 6 2 5 3 7 5" xfId="48388" xr:uid="{EA536FFC-8FE4-46DE-8294-639AF4FA7952}"/>
    <cellStyle name="Millares 6 2 5 3 8" xfId="7020" xr:uid="{A5AAEDA8-28C9-4A0A-8C6C-759215C7488A}"/>
    <cellStyle name="Millares 6 2 5 3 8 2" xfId="28523" xr:uid="{1695FD69-B075-4198-923C-136D4A09DAA4}"/>
    <cellStyle name="Millares 6 2 5 3 9" xfId="8676" xr:uid="{4A19CD8E-7F55-4848-9561-4F37FDD32473}"/>
    <cellStyle name="Millares 6 2 5 3 9 2" xfId="30179" xr:uid="{7A0C49C9-98C9-4D7D-90BF-3DFA9CE8EE29}"/>
    <cellStyle name="Millares 6 2 5 4" xfId="693" xr:uid="{853E5699-BBA8-4D22-8254-97DC95C9DE3F}"/>
    <cellStyle name="Millares 6 2 5 4 10" xfId="43702" xr:uid="{2A4DBBD6-F169-4CAF-9AE1-7AC786D42A68}"/>
    <cellStyle name="Millares 6 2 5 4 2" xfId="1639" xr:uid="{13A7EFDD-167C-433A-9F5B-FFF921B30A5B}"/>
    <cellStyle name="Millares 6 2 5 4 2 2" xfId="4468" xr:uid="{06D8DE7A-7539-4171-A18A-8D886D9CC6AC}"/>
    <cellStyle name="Millares 6 2 5 4 2 2 2" xfId="12734" xr:uid="{E6098BE7-6F4E-4121-BFFE-372BA3A8D1EC}"/>
    <cellStyle name="Millares 6 2 5 4 2 2 2 2" xfId="34237" xr:uid="{675B8A08-3EE2-4E59-B381-D6656188A144}"/>
    <cellStyle name="Millares 6 2 5 4 2 2 3" xfId="19369" xr:uid="{C9E01ED2-5580-43A0-A930-F9E0E1CD38D9}"/>
    <cellStyle name="Millares 6 2 5 4 2 2 3 2" xfId="40872" xr:uid="{119687CE-DBB8-4117-A460-C8DF6BE7B92E}"/>
    <cellStyle name="Millares 6 2 5 4 2 2 4" xfId="25974" xr:uid="{566B74D1-9B09-4530-AF2C-DBDE10033F8C}"/>
    <cellStyle name="Millares 6 2 5 4 2 2 5" xfId="47477" xr:uid="{07FD76A1-6442-462B-9E46-7BC720FBD8C3}"/>
    <cellStyle name="Millares 6 2 5 4 2 3" xfId="6607" xr:uid="{7D95FC82-34A7-4F14-B9E7-307345294CD5}"/>
    <cellStyle name="Millares 6 2 5 4 2 3 2" xfId="14873" xr:uid="{BE31EFF8-83DF-4AD8-84CA-966F709EFAA0}"/>
    <cellStyle name="Millares 6 2 5 4 2 3 2 2" xfId="36376" xr:uid="{77A983C6-2F43-49D8-941C-A84185A3A0B6}"/>
    <cellStyle name="Millares 6 2 5 4 2 3 3" xfId="21508" xr:uid="{C83A919C-500E-4397-9243-BF5BE658EA42}"/>
    <cellStyle name="Millares 6 2 5 4 2 3 3 2" xfId="43011" xr:uid="{782A3F8E-D0BE-459B-8BFF-79C94AA56053}"/>
    <cellStyle name="Millares 6 2 5 4 2 3 4" xfId="28113" xr:uid="{A81B40B9-A337-4AD0-A3B5-4D47460286DF}"/>
    <cellStyle name="Millares 6 2 5 4 2 3 5" xfId="49616" xr:uid="{6BC19599-329B-4419-BB78-95604238AB03}"/>
    <cellStyle name="Millares 6 2 5 4 2 4" xfId="8248" xr:uid="{1AE13114-1985-4606-8EA7-47DC7B14441E}"/>
    <cellStyle name="Millares 6 2 5 4 2 4 2" xfId="29751" xr:uid="{FE5AE69B-9331-484C-8CF1-83ACAF4268FC}"/>
    <cellStyle name="Millares 6 2 5 4 2 5" xfId="9905" xr:uid="{C3DA5BAD-9E5B-4990-9C58-13485A51D8E1}"/>
    <cellStyle name="Millares 6 2 5 4 2 5 2" xfId="31408" xr:uid="{72909BAC-6E56-47E7-B465-3E4BE5555B81}"/>
    <cellStyle name="Millares 6 2 5 4 2 6" xfId="16540" xr:uid="{87292A72-127F-4208-BBCF-F7C85BB35F90}"/>
    <cellStyle name="Millares 6 2 5 4 2 6 2" xfId="38043" xr:uid="{229772F1-1129-4C19-A29D-08570DE7194E}"/>
    <cellStyle name="Millares 6 2 5 4 2 7" xfId="23145" xr:uid="{5FB97EF9-0C98-45B4-8F57-F50F7C1F3EA5}"/>
    <cellStyle name="Millares 6 2 5 4 2 8" xfId="44648" xr:uid="{71935817-0D10-4B1B-A5BC-5D2D72A12E50}"/>
    <cellStyle name="Millares 6 2 5 4 3" xfId="2326" xr:uid="{FFFE41D0-66D5-465F-AD70-553702007CE6}"/>
    <cellStyle name="Millares 6 2 5 4 3 2" xfId="10592" xr:uid="{882D998C-3C73-4FC0-B673-C5BB6FBF5D17}"/>
    <cellStyle name="Millares 6 2 5 4 3 2 2" xfId="32095" xr:uid="{F7DBF7F5-8277-42C4-91C1-2AB82F507A98}"/>
    <cellStyle name="Millares 6 2 5 4 3 3" xfId="17227" xr:uid="{E30EB021-D1F2-4DD7-94DA-9850ED67BEB9}"/>
    <cellStyle name="Millares 6 2 5 4 3 3 2" xfId="38730" xr:uid="{29AC6FA8-472E-4C8C-A6C7-FC0CBB7147FB}"/>
    <cellStyle name="Millares 6 2 5 4 3 4" xfId="23832" xr:uid="{03719CF6-AC73-42ED-B8EA-EC15553BE55E}"/>
    <cellStyle name="Millares 6 2 5 4 3 5" xfId="45335" xr:uid="{0EE7F543-1CA9-4BE6-BEA9-325581A54CC0}"/>
    <cellStyle name="Millares 6 2 5 4 4" xfId="3522" xr:uid="{288D5C27-E8CF-447B-9CA2-344BAFA12EA1}"/>
    <cellStyle name="Millares 6 2 5 4 4 2" xfId="11788" xr:uid="{04364F53-2232-4E52-8F20-278BED325B0C}"/>
    <cellStyle name="Millares 6 2 5 4 4 2 2" xfId="33291" xr:uid="{579A9588-E39B-40A1-A5C6-7E5397CBE5F9}"/>
    <cellStyle name="Millares 6 2 5 4 4 3" xfId="18423" xr:uid="{FF569583-66C9-4886-A561-EAD6E9575B9A}"/>
    <cellStyle name="Millares 6 2 5 4 4 3 2" xfId="39926" xr:uid="{CCBBEA96-5E79-44AC-A986-FAF8FFB188D7}"/>
    <cellStyle name="Millares 6 2 5 4 4 4" xfId="25028" xr:uid="{063B2E5B-CCCE-4D05-8C15-320E2A3965E7}"/>
    <cellStyle name="Millares 6 2 5 4 4 5" xfId="46531" xr:uid="{8886CBC5-9B29-4EAF-83CF-A301D9353416}"/>
    <cellStyle name="Millares 6 2 5 4 5" xfId="5661" xr:uid="{65C159E0-3B3A-476B-B12C-1E5A14316C32}"/>
    <cellStyle name="Millares 6 2 5 4 5 2" xfId="13927" xr:uid="{FB009822-6E36-4E61-8A7B-187693D8FF14}"/>
    <cellStyle name="Millares 6 2 5 4 5 2 2" xfId="35430" xr:uid="{89055C70-C4C6-42F6-B57C-C190FDC3A801}"/>
    <cellStyle name="Millares 6 2 5 4 5 3" xfId="20562" xr:uid="{D3CEA819-FCDB-426F-8424-BC78889CB98F}"/>
    <cellStyle name="Millares 6 2 5 4 5 3 2" xfId="42065" xr:uid="{200EAC50-9BE2-43BE-903A-818C6A225E38}"/>
    <cellStyle name="Millares 6 2 5 4 5 4" xfId="27167" xr:uid="{591405B1-6091-4784-B9A3-4D549957ABF0}"/>
    <cellStyle name="Millares 6 2 5 4 5 5" xfId="48670" xr:uid="{7FDEFC52-9924-4F3A-ADCA-B510A3EEB50C}"/>
    <cellStyle name="Millares 6 2 5 4 6" xfId="7302" xr:uid="{A3FDCCA5-BFDF-455E-9723-5B43AB231E65}"/>
    <cellStyle name="Millares 6 2 5 4 6 2" xfId="28805" xr:uid="{0F14F003-1B6C-466F-A4D7-D205889F7E73}"/>
    <cellStyle name="Millares 6 2 5 4 7" xfId="8959" xr:uid="{CCDD0401-2BEB-4F00-8F68-93C40C5DDB89}"/>
    <cellStyle name="Millares 6 2 5 4 7 2" xfId="30462" xr:uid="{D2480A19-A47D-47DE-96B8-5F4CF2D9F9F2}"/>
    <cellStyle name="Millares 6 2 5 4 8" xfId="15594" xr:uid="{D68A87E7-7F6B-4C80-AF52-CBF7E069E70E}"/>
    <cellStyle name="Millares 6 2 5 4 8 2" xfId="37097" xr:uid="{12F39D98-3CC4-48B0-B46A-3D3C3D88E71D}"/>
    <cellStyle name="Millares 6 2 5 4 9" xfId="22199" xr:uid="{3921861E-EFB2-4251-9ADF-2D59F6C366F9}"/>
    <cellStyle name="Millares 6 2 5 5" xfId="961" xr:uid="{AD512C7A-8676-40D8-AA16-C26F7374E5AF}"/>
    <cellStyle name="Millares 6 2 5 5 2" xfId="3790" xr:uid="{20F79BB1-998E-46E8-9A41-604609A11649}"/>
    <cellStyle name="Millares 6 2 5 5 2 2" xfId="12056" xr:uid="{4D9C5953-AAA5-4AE8-B6E8-7738117F411A}"/>
    <cellStyle name="Millares 6 2 5 5 2 2 2" xfId="33559" xr:uid="{06E1E24F-09BB-4638-A965-65C738AB07D6}"/>
    <cellStyle name="Millares 6 2 5 5 2 3" xfId="18691" xr:uid="{B6E0A293-45E7-402E-A785-7B0FC1232F40}"/>
    <cellStyle name="Millares 6 2 5 5 2 3 2" xfId="40194" xr:uid="{5AA857CE-F517-4B13-84E0-47252A8D3540}"/>
    <cellStyle name="Millares 6 2 5 5 2 4" xfId="25296" xr:uid="{505DAA6D-702B-4FB3-9F84-A0878791BDFD}"/>
    <cellStyle name="Millares 6 2 5 5 2 5" xfId="46799" xr:uid="{E22F717C-2F45-45AB-A6DE-7EC9A3150ECE}"/>
    <cellStyle name="Millares 6 2 5 5 3" xfId="5929" xr:uid="{88E90931-1995-4B59-B713-4B343A38FC08}"/>
    <cellStyle name="Millares 6 2 5 5 3 2" xfId="14195" xr:uid="{352F50FF-FBD8-4C85-ACBE-8F5276E3D2B3}"/>
    <cellStyle name="Millares 6 2 5 5 3 2 2" xfId="35698" xr:uid="{26069130-4BEF-4DD7-9C61-3F25CC144B51}"/>
    <cellStyle name="Millares 6 2 5 5 3 3" xfId="20830" xr:uid="{0476456A-9FC1-43FE-A542-CFB08BAF9191}"/>
    <cellStyle name="Millares 6 2 5 5 3 3 2" xfId="42333" xr:uid="{E27A5778-79A4-40D3-B3C8-3003C9797D78}"/>
    <cellStyle name="Millares 6 2 5 5 3 4" xfId="27435" xr:uid="{BDA50D20-DD51-41DA-A852-B51E60681F91}"/>
    <cellStyle name="Millares 6 2 5 5 3 5" xfId="48938" xr:uid="{E4C2B4D2-74CE-494E-9DC4-68E2ECA42360}"/>
    <cellStyle name="Millares 6 2 5 5 4" xfId="7570" xr:uid="{B4B9CDAE-C10A-48AB-9074-EE7B74DA65F3}"/>
    <cellStyle name="Millares 6 2 5 5 4 2" xfId="29073" xr:uid="{C191C949-17DD-4420-B23C-8AC0CFAC8C8B}"/>
    <cellStyle name="Millares 6 2 5 5 5" xfId="9227" xr:uid="{9A41613D-06F6-4FCA-B6EC-6F65265770E0}"/>
    <cellStyle name="Millares 6 2 5 5 5 2" xfId="30730" xr:uid="{FD6ECA44-89B8-4062-AC00-92860D1E3825}"/>
    <cellStyle name="Millares 6 2 5 5 6" xfId="15862" xr:uid="{229721CA-4085-43AE-9F07-478FF46224FD}"/>
    <cellStyle name="Millares 6 2 5 5 6 2" xfId="37365" xr:uid="{B7328810-2C14-4ECF-8969-791926E4DD4D}"/>
    <cellStyle name="Millares 6 2 5 5 7" xfId="22467" xr:uid="{F4ED46C2-FB5F-48B2-BBE2-BBC3D37A50C1}"/>
    <cellStyle name="Millares 6 2 5 5 8" xfId="43970" xr:uid="{169854D2-2451-4B4F-8009-EE81F1F437AC}"/>
    <cellStyle name="Millares 6 2 5 6" xfId="1222" xr:uid="{17D0FDB2-375A-4A1C-B89E-44D6E5A6DC04}"/>
    <cellStyle name="Millares 6 2 5 6 2" xfId="4051" xr:uid="{7CC1A13D-DA0A-4408-892E-7F128672E9F0}"/>
    <cellStyle name="Millares 6 2 5 6 2 2" xfId="12317" xr:uid="{50E72DF2-4738-46F7-BEBA-63ECBD99002D}"/>
    <cellStyle name="Millares 6 2 5 6 2 2 2" xfId="33820" xr:uid="{9B7A8EF8-466E-4B25-86D7-4F5CF8CE71B0}"/>
    <cellStyle name="Millares 6 2 5 6 2 3" xfId="18952" xr:uid="{7C189303-68DA-4B03-955C-599BD147936A}"/>
    <cellStyle name="Millares 6 2 5 6 2 3 2" xfId="40455" xr:uid="{303F9223-9E01-4246-B9B2-27E07244DDB2}"/>
    <cellStyle name="Millares 6 2 5 6 2 4" xfId="25557" xr:uid="{E7997A44-913C-4E3A-80BD-841C9BFF9B24}"/>
    <cellStyle name="Millares 6 2 5 6 2 5" xfId="47060" xr:uid="{23A5DA84-A374-40FD-B7F5-AA1C68965CEA}"/>
    <cellStyle name="Millares 6 2 5 6 3" xfId="6190" xr:uid="{791BBCE2-27F6-4053-9057-86E739FCC571}"/>
    <cellStyle name="Millares 6 2 5 6 3 2" xfId="14456" xr:uid="{CF84451C-70C9-46E2-991B-3C04F987775C}"/>
    <cellStyle name="Millares 6 2 5 6 3 2 2" xfId="35959" xr:uid="{A23F26DF-BCAD-4492-AB8C-25E1B82B668A}"/>
    <cellStyle name="Millares 6 2 5 6 3 3" xfId="21091" xr:uid="{96DDE70A-99FD-4B7E-82BB-FDB7A1F41AE2}"/>
    <cellStyle name="Millares 6 2 5 6 3 3 2" xfId="42594" xr:uid="{0787A11F-6917-4AA6-85C3-D3DA525DD2B0}"/>
    <cellStyle name="Millares 6 2 5 6 3 4" xfId="27696" xr:uid="{9E360F3E-A2F6-4EF9-8540-C8539895868D}"/>
    <cellStyle name="Millares 6 2 5 6 3 5" xfId="49199" xr:uid="{75BA37D2-712D-49E7-984D-4BC1FB762F79}"/>
    <cellStyle name="Millares 6 2 5 6 4" xfId="7831" xr:uid="{968EB7DC-588F-4620-A41C-09C7B0E93447}"/>
    <cellStyle name="Millares 6 2 5 6 4 2" xfId="29334" xr:uid="{C951BBF3-90A0-4EB9-989D-04250F5F1DDA}"/>
    <cellStyle name="Millares 6 2 5 6 5" xfId="9488" xr:uid="{B56349ED-B7C0-48F8-B2BE-9FA1018F5071}"/>
    <cellStyle name="Millares 6 2 5 6 5 2" xfId="30991" xr:uid="{7C708FAE-56CB-4D16-A7EC-8628C9BDE03A}"/>
    <cellStyle name="Millares 6 2 5 6 6" xfId="16123" xr:uid="{8E3572C6-E496-4E80-8ACF-1140E3B01D37}"/>
    <cellStyle name="Millares 6 2 5 6 6 2" xfId="37626" xr:uid="{C563C844-2206-48D6-89D5-D0F830B1DEAA}"/>
    <cellStyle name="Millares 6 2 5 6 7" xfId="22728" xr:uid="{12BD58DE-A59D-449C-9299-6344464089A8}"/>
    <cellStyle name="Millares 6 2 5 6 8" xfId="44231" xr:uid="{1847D7C9-D617-48A5-ABFB-3760039F4185}"/>
    <cellStyle name="Millares 6 2 5 7" xfId="1910" xr:uid="{41BA0C63-4318-48DA-AE92-329B785F78C0}"/>
    <cellStyle name="Millares 6 2 5 7 2" xfId="10176" xr:uid="{C6C82D3C-F53F-4EDB-89AF-4DC78A05F90D}"/>
    <cellStyle name="Millares 6 2 5 7 2 2" xfId="31679" xr:uid="{1BC58498-FF99-4C72-BF1F-2BEC1E3453D4}"/>
    <cellStyle name="Millares 6 2 5 7 3" xfId="16811" xr:uid="{2C559209-A562-499A-9033-14CEFDA00D43}"/>
    <cellStyle name="Millares 6 2 5 7 3 2" xfId="38314" xr:uid="{9C3E1EE0-516C-435F-ABBF-077C096A4300}"/>
    <cellStyle name="Millares 6 2 5 7 4" xfId="23416" xr:uid="{2277E478-353A-41FB-92DE-7F6C6625B351}"/>
    <cellStyle name="Millares 6 2 5 7 5" xfId="44919" xr:uid="{181C65A5-C6BA-4F88-8C7D-37060A87D0A0}"/>
    <cellStyle name="Millares 6 2 5 8" xfId="2595" xr:uid="{C710A033-7FC6-48DD-B222-F904DB1F384F}"/>
    <cellStyle name="Millares 6 2 5 8 2" xfId="10861" xr:uid="{B72C7050-8D63-4699-9959-07705537B05D}"/>
    <cellStyle name="Millares 6 2 5 8 2 2" xfId="32364" xr:uid="{E646F6DF-5401-4D91-ABAA-D5A5E4BC39C0}"/>
    <cellStyle name="Millares 6 2 5 8 3" xfId="17496" xr:uid="{7CAAEE1C-44C6-474F-9613-E9A13444233E}"/>
    <cellStyle name="Millares 6 2 5 8 3 2" xfId="38999" xr:uid="{C88F6F43-45B8-4660-A773-61ED73EBBCD1}"/>
    <cellStyle name="Millares 6 2 5 8 4" xfId="24101" xr:uid="{F93B523E-B7BA-4426-83A9-85D7EC96D740}"/>
    <cellStyle name="Millares 6 2 5 8 5" xfId="45604" xr:uid="{023D4E01-91F3-4DDF-BC37-37FD26309BFD}"/>
    <cellStyle name="Millares 6 2 5 9" xfId="3106" xr:uid="{8642F557-07D3-489A-9DFD-0376FF213725}"/>
    <cellStyle name="Millares 6 2 5 9 2" xfId="11372" xr:uid="{97E094A5-B38D-4E07-89BD-A7E51792D9D7}"/>
    <cellStyle name="Millares 6 2 5 9 2 2" xfId="32875" xr:uid="{FDEBD60B-7FC2-4FD7-BE60-B21B8AA48F21}"/>
    <cellStyle name="Millares 6 2 5 9 3" xfId="18007" xr:uid="{DFA02315-A44E-4C53-9F07-7589B8C8C19A}"/>
    <cellStyle name="Millares 6 2 5 9 3 2" xfId="39510" xr:uid="{DD2C3490-745F-4818-879F-7E0FA343BBC8}"/>
    <cellStyle name="Millares 6 2 5 9 4" xfId="24612" xr:uid="{A8287442-B8E9-44F6-AEFE-E307B0706038}"/>
    <cellStyle name="Millares 6 2 5 9 5" xfId="46115" xr:uid="{F4EE3A54-842C-4B5A-B334-338D7A8625CB}"/>
    <cellStyle name="Millares 6 2 6" xfId="246" xr:uid="{FC874EB4-9503-4783-B5DB-62368C3DF1B1}"/>
    <cellStyle name="Millares 6 2 6 10" xfId="4760" xr:uid="{DC0F07B5-DDD3-420E-9A85-C4E2DDD1281B}"/>
    <cellStyle name="Millares 6 2 6 10 2" xfId="13026" xr:uid="{322C707B-FC47-4094-A260-3AD32670C321}"/>
    <cellStyle name="Millares 6 2 6 10 2 2" xfId="34529" xr:uid="{D865F59B-C183-40F1-A021-A61F1A25CC17}"/>
    <cellStyle name="Millares 6 2 6 10 3" xfId="19661" xr:uid="{19C2236C-444D-4C87-B965-621F8BD2AD87}"/>
    <cellStyle name="Millares 6 2 6 10 3 2" xfId="41164" xr:uid="{81800FCA-F8D2-4904-B024-4F8D2DF93558}"/>
    <cellStyle name="Millares 6 2 6 10 4" xfId="26266" xr:uid="{E18661EC-4900-48B3-822E-EB8F49F183C4}"/>
    <cellStyle name="Millares 6 2 6 10 5" xfId="47769" xr:uid="{1D819C64-3813-4A14-AF58-BD046B8739F1}"/>
    <cellStyle name="Millares 6 2 6 11" xfId="5263" xr:uid="{7EF67757-D53A-4845-9C9D-B8CC6F6DF4B4}"/>
    <cellStyle name="Millares 6 2 6 11 2" xfId="13529" xr:uid="{0AC35FC9-1BD4-44D7-866D-B09CA612A21B}"/>
    <cellStyle name="Millares 6 2 6 11 2 2" xfId="35032" xr:uid="{DBBACD9C-528D-408F-8338-91D84550B913}"/>
    <cellStyle name="Millares 6 2 6 11 3" xfId="20164" xr:uid="{F14B64E0-3D19-48DB-9442-54EF3F20D9E6}"/>
    <cellStyle name="Millares 6 2 6 11 3 2" xfId="41667" xr:uid="{3DE12CC8-9200-406F-90D2-CBB02B08BEE7}"/>
    <cellStyle name="Millares 6 2 6 11 4" xfId="26769" xr:uid="{53050F0A-6D6E-4122-8D51-3AD8B423466C}"/>
    <cellStyle name="Millares 6 2 6 11 5" xfId="48272" xr:uid="{569EA967-D974-449A-AA1E-B0D33A3D35A9}"/>
    <cellStyle name="Millares 6 2 6 12" xfId="6904" xr:uid="{9DA139D6-7BE8-4C40-8400-DD3779DF44ED}"/>
    <cellStyle name="Millares 6 2 6 12 2" xfId="28407" xr:uid="{68BB0CBD-8FFC-4B18-837C-E9998FC05AF3}"/>
    <cellStyle name="Millares 6 2 6 13" xfId="8559" xr:uid="{761DB939-6A18-4789-B2CD-18094C6F226E}"/>
    <cellStyle name="Millares 6 2 6 13 2" xfId="30062" xr:uid="{8F97973E-AB5C-4A56-9575-86EDDC079200}"/>
    <cellStyle name="Millares 6 2 6 14" xfId="15197" xr:uid="{5DCBA23D-A858-4165-AAF2-F8DCE1E7930E}"/>
    <cellStyle name="Millares 6 2 6 14 2" xfId="36700" xr:uid="{9EA3C1E5-2600-4FBB-9F32-4EEA19943382}"/>
    <cellStyle name="Millares 6 2 6 15" xfId="21802" xr:uid="{2FA5F601-6E9A-4A3C-AC7D-75B51BAF4963}"/>
    <cellStyle name="Millares 6 2 6 16" xfId="43305" xr:uid="{79D361E4-8E46-4486-AAA3-1D598545EB9D}"/>
    <cellStyle name="Millares 6 2 6 2" xfId="557" xr:uid="{04CBF73A-BCB7-4D84-91EB-4806384C0D71}"/>
    <cellStyle name="Millares 6 2 6 2 10" xfId="7168" xr:uid="{CE5AB873-B415-4F50-A240-D44BF9141985}"/>
    <cellStyle name="Millares 6 2 6 2 10 2" xfId="28671" xr:uid="{983FEC27-BB57-4794-9738-D8C1C5BABE5A}"/>
    <cellStyle name="Millares 6 2 6 2 11" xfId="8824" xr:uid="{53251CE4-6E3C-4692-A269-716C12C0129B}"/>
    <cellStyle name="Millares 6 2 6 2 11 2" xfId="30327" xr:uid="{71C03743-E4D7-4B4E-B1D3-6DBDED464DEE}"/>
    <cellStyle name="Millares 6 2 6 2 12" xfId="15460" xr:uid="{F5638B62-5040-4C0B-AE97-9F42D1BD31E7}"/>
    <cellStyle name="Millares 6 2 6 2 12 2" xfId="36963" xr:uid="{A9D7036A-0E31-4EAE-915C-943487E25B7A}"/>
    <cellStyle name="Millares 6 2 6 2 13" xfId="22065" xr:uid="{E73A70E4-4DEC-4F14-B7AA-337350D5AD3D}"/>
    <cellStyle name="Millares 6 2 6 2 14" xfId="43568" xr:uid="{F604839D-A201-4102-B688-80A72F7DE825}"/>
    <cellStyle name="Millares 6 2 6 2 2" xfId="839" xr:uid="{6B9CD1CB-1D4C-40CA-967F-BE7BCC7975CD}"/>
    <cellStyle name="Millares 6 2 6 2 2 10" xfId="15740" xr:uid="{395DC871-0594-42CB-9165-9D45163AFEB4}"/>
    <cellStyle name="Millares 6 2 6 2 2 10 2" xfId="37243" xr:uid="{FC7A5337-F583-4D5C-BC1E-F73AA63BCAEB}"/>
    <cellStyle name="Millares 6 2 6 2 2 11" xfId="22345" xr:uid="{9737632A-0357-4E8B-A776-D7A975207097}"/>
    <cellStyle name="Millares 6 2 6 2 2 12" xfId="43848" xr:uid="{02935FAC-2269-45BC-BFBD-6A8BAB56A880}"/>
    <cellStyle name="Millares 6 2 6 2 2 2" xfId="1785" xr:uid="{5EADC25C-5042-484C-AD95-F4081FF95E1C}"/>
    <cellStyle name="Millares 6 2 6 2 2 2 2" xfId="4614" xr:uid="{67CD80A9-0437-4578-8071-0F3F5963CBF8}"/>
    <cellStyle name="Millares 6 2 6 2 2 2 2 2" xfId="12880" xr:uid="{D55A008F-92EC-4508-BB81-4C3C9827590B}"/>
    <cellStyle name="Millares 6 2 6 2 2 2 2 2 2" xfId="34383" xr:uid="{E0754320-D3D6-4E05-B89F-ECF43FE5626F}"/>
    <cellStyle name="Millares 6 2 6 2 2 2 2 3" xfId="19515" xr:uid="{00DBF18E-E391-4043-84D1-C870A63323E2}"/>
    <cellStyle name="Millares 6 2 6 2 2 2 2 3 2" xfId="41018" xr:uid="{16A2310B-80EF-48A4-8EAF-8B5A2D789165}"/>
    <cellStyle name="Millares 6 2 6 2 2 2 2 4" xfId="26120" xr:uid="{EACDD1E4-5710-4C3B-8B0F-1745E88CEA30}"/>
    <cellStyle name="Millares 6 2 6 2 2 2 2 5" xfId="47623" xr:uid="{BE1CED26-A38E-4410-BA4E-EAF19E29A83F}"/>
    <cellStyle name="Millares 6 2 6 2 2 2 3" xfId="6753" xr:uid="{21E701FC-DE8E-4FD6-B18E-F8EB89493592}"/>
    <cellStyle name="Millares 6 2 6 2 2 2 3 2" xfId="15019" xr:uid="{E3C4FC3F-0571-48A8-869A-E43508EAF7F6}"/>
    <cellStyle name="Millares 6 2 6 2 2 2 3 2 2" xfId="36522" xr:uid="{37ABFCDD-E773-4A32-B44A-0B7BD5B18EF7}"/>
    <cellStyle name="Millares 6 2 6 2 2 2 3 3" xfId="21654" xr:uid="{0259A5F3-5CA5-497A-9DE0-146B2CE4A257}"/>
    <cellStyle name="Millares 6 2 6 2 2 2 3 3 2" xfId="43157" xr:uid="{BC1F3D41-E077-401F-8EC9-767BCBDEF3A8}"/>
    <cellStyle name="Millares 6 2 6 2 2 2 3 4" xfId="28259" xr:uid="{010ED00A-5A05-4B9F-8605-2F5B64205426}"/>
    <cellStyle name="Millares 6 2 6 2 2 2 3 5" xfId="49762" xr:uid="{EACC4CC9-EB35-47C1-81DB-5AA3E259E2AC}"/>
    <cellStyle name="Millares 6 2 6 2 2 2 4" xfId="8394" xr:uid="{C2F1D09F-4D50-4467-9BFA-292E23A4B9A1}"/>
    <cellStyle name="Millares 6 2 6 2 2 2 4 2" xfId="29897" xr:uid="{6B993EEB-A8CA-416C-A58C-D1CCDE34AFA8}"/>
    <cellStyle name="Millares 6 2 6 2 2 2 5" xfId="10051" xr:uid="{0B0CECCA-864E-4D50-8684-62AE7CB482B8}"/>
    <cellStyle name="Millares 6 2 6 2 2 2 5 2" xfId="31554" xr:uid="{D5B8DB08-8465-48EF-B785-F59B6CA551B6}"/>
    <cellStyle name="Millares 6 2 6 2 2 2 6" xfId="16686" xr:uid="{1864C650-A51D-4ED9-8E53-1C93C8014523}"/>
    <cellStyle name="Millares 6 2 6 2 2 2 6 2" xfId="38189" xr:uid="{4B1884C9-B82E-4990-B541-DC6E852D3971}"/>
    <cellStyle name="Millares 6 2 6 2 2 2 7" xfId="23291" xr:uid="{AF194349-30C4-4B2B-9987-D58AF4F2F83B}"/>
    <cellStyle name="Millares 6 2 6 2 2 2 8" xfId="44794" xr:uid="{F81BBDFC-C740-4F5D-972B-3E0F6F128E21}"/>
    <cellStyle name="Millares 6 2 6 2 2 3" xfId="2472" xr:uid="{891BBE92-BF6D-4A4D-BF58-DB162C17725D}"/>
    <cellStyle name="Millares 6 2 6 2 2 3 2" xfId="10738" xr:uid="{79162DE3-C4A8-44AC-9365-755111835921}"/>
    <cellStyle name="Millares 6 2 6 2 2 3 2 2" xfId="32241" xr:uid="{D0E15438-11A8-4284-94A7-02C324E91ADF}"/>
    <cellStyle name="Millares 6 2 6 2 2 3 3" xfId="17373" xr:uid="{963C7865-6E2D-4D1B-BD4E-11A654048914}"/>
    <cellStyle name="Millares 6 2 6 2 2 3 3 2" xfId="38876" xr:uid="{B4B63DE7-83B0-41AD-B854-78CBA5E23A6A}"/>
    <cellStyle name="Millares 6 2 6 2 2 3 4" xfId="23978" xr:uid="{0150BA76-1D0E-4A7A-895E-CAA4C79DC7CE}"/>
    <cellStyle name="Millares 6 2 6 2 2 3 5" xfId="45481" xr:uid="{6BF5898E-2889-4C04-8A16-B3167F94A051}"/>
    <cellStyle name="Millares 6 2 6 2 2 4" xfId="2989" xr:uid="{89651D1B-5FE1-474F-82C7-5E98BAF7CCC2}"/>
    <cellStyle name="Millares 6 2 6 2 2 4 2" xfId="11255" xr:uid="{AA318CE5-93D5-4CF0-8F0E-301053F716A1}"/>
    <cellStyle name="Millares 6 2 6 2 2 4 2 2" xfId="32758" xr:uid="{181B52F0-B1FC-4995-BCCA-793E4E5C0407}"/>
    <cellStyle name="Millares 6 2 6 2 2 4 3" xfId="17890" xr:uid="{A32A556F-6938-4922-83FA-2E956DCBAAB2}"/>
    <cellStyle name="Millares 6 2 6 2 2 4 3 2" xfId="39393" xr:uid="{38C95D73-8770-4BD1-9A7C-C878F8470B62}"/>
    <cellStyle name="Millares 6 2 6 2 2 4 4" xfId="24495" xr:uid="{5E65980D-47EA-4B48-B47F-50AA9537FD6E}"/>
    <cellStyle name="Millares 6 2 6 2 2 4 5" xfId="45998" xr:uid="{9E67F04D-0499-4C4C-983A-B4ABB0FDD5FA}"/>
    <cellStyle name="Millares 6 2 6 2 2 5" xfId="3668" xr:uid="{AEE8BC67-B486-400F-A019-8CE9CBF11EB7}"/>
    <cellStyle name="Millares 6 2 6 2 2 5 2" xfId="11934" xr:uid="{C39966B4-7EC5-4B1A-8C87-DF1B554961D0}"/>
    <cellStyle name="Millares 6 2 6 2 2 5 2 2" xfId="33437" xr:uid="{B7CDCD96-9A88-4204-9433-C15B09CB3582}"/>
    <cellStyle name="Millares 6 2 6 2 2 5 3" xfId="18569" xr:uid="{0C0E676A-0018-46A4-8793-30524A4BB4A7}"/>
    <cellStyle name="Millares 6 2 6 2 2 5 3 2" xfId="40072" xr:uid="{D0B8E83E-B196-4B42-9D0E-13E73444EB02}"/>
    <cellStyle name="Millares 6 2 6 2 2 5 4" xfId="25174" xr:uid="{F2571FF1-61AA-4985-B401-02095B9840CD}"/>
    <cellStyle name="Millares 6 2 6 2 2 5 5" xfId="46677" xr:uid="{C2DF0D20-BC79-4CC1-A7E4-7B3866AEC0F1}"/>
    <cellStyle name="Millares 6 2 6 2 2 6" xfId="5133" xr:uid="{C58C01FF-E418-4D71-98BD-A1BCF5D7A30D}"/>
    <cellStyle name="Millares 6 2 6 2 2 6 2" xfId="13399" xr:uid="{048EEC49-6401-4F97-BBAD-91537C867418}"/>
    <cellStyle name="Millares 6 2 6 2 2 6 2 2" xfId="34902" xr:uid="{064EF3C0-3CE6-4266-9AFC-D6F6817EA81D}"/>
    <cellStyle name="Millares 6 2 6 2 2 6 3" xfId="20034" xr:uid="{B63D373B-188A-4AE2-BFD4-22FCAE5D1E10}"/>
    <cellStyle name="Millares 6 2 6 2 2 6 3 2" xfId="41537" xr:uid="{C359D9EB-96EF-4761-A175-9D0DDAD327A1}"/>
    <cellStyle name="Millares 6 2 6 2 2 6 4" xfId="26639" xr:uid="{CAEC3977-BBB3-4096-AE63-CB0743867626}"/>
    <cellStyle name="Millares 6 2 6 2 2 6 5" xfId="48142" xr:uid="{516F8502-1D97-4443-B111-B260F21E8E08}"/>
    <cellStyle name="Millares 6 2 6 2 2 7" xfId="5807" xr:uid="{127AED88-243B-4809-ABB4-991D679CD823}"/>
    <cellStyle name="Millares 6 2 6 2 2 7 2" xfId="14073" xr:uid="{B017F319-B0B5-44DD-8B69-B44A1F4071BD}"/>
    <cellStyle name="Millares 6 2 6 2 2 7 2 2" xfId="35576" xr:uid="{7726285B-A085-4EE0-970D-8782F8E472F7}"/>
    <cellStyle name="Millares 6 2 6 2 2 7 3" xfId="20708" xr:uid="{64B02C7B-DA76-418F-8526-68D2EB01979D}"/>
    <cellStyle name="Millares 6 2 6 2 2 7 3 2" xfId="42211" xr:uid="{B98FFD05-C13F-4A5B-9F3D-88017153D1FA}"/>
    <cellStyle name="Millares 6 2 6 2 2 7 4" xfId="27313" xr:uid="{E0200656-DB20-4E92-857C-E9752F2CC7E9}"/>
    <cellStyle name="Millares 6 2 6 2 2 7 5" xfId="48816" xr:uid="{1E9B733E-13D7-444D-A315-C675C1795C92}"/>
    <cellStyle name="Millares 6 2 6 2 2 8" xfId="7448" xr:uid="{44933B88-39D6-4B31-A955-83387B53A423}"/>
    <cellStyle name="Millares 6 2 6 2 2 8 2" xfId="28951" xr:uid="{AC6162FA-507B-41B9-AE6E-2B50CB7A3833}"/>
    <cellStyle name="Millares 6 2 6 2 2 9" xfId="9105" xr:uid="{3BD81F3D-4E03-4111-BCA4-50E0D82ADFC5}"/>
    <cellStyle name="Millares 6 2 6 2 2 9 2" xfId="30608" xr:uid="{56A576F3-F7DA-405F-8A08-B48FBE777DA3}"/>
    <cellStyle name="Millares 6 2 6 2 3" xfId="1109" xr:uid="{EAA4557E-C3AD-4C99-AFE1-EEA24455673C}"/>
    <cellStyle name="Millares 6 2 6 2 3 2" xfId="3938" xr:uid="{F1641905-DE69-4D39-AFA6-6449B434C7EE}"/>
    <cellStyle name="Millares 6 2 6 2 3 2 2" xfId="12204" xr:uid="{6012A283-901A-43BA-AAF2-34248E6E4C5D}"/>
    <cellStyle name="Millares 6 2 6 2 3 2 2 2" xfId="33707" xr:uid="{C6BD3D9D-1A95-48D3-A51B-FD5996C6B7CF}"/>
    <cellStyle name="Millares 6 2 6 2 3 2 3" xfId="18839" xr:uid="{85ADAB81-1540-4CAA-B649-6027F7E0EB1A}"/>
    <cellStyle name="Millares 6 2 6 2 3 2 3 2" xfId="40342" xr:uid="{AF83FE24-BA05-4BF1-8E95-234A2E3301F8}"/>
    <cellStyle name="Millares 6 2 6 2 3 2 4" xfId="25444" xr:uid="{7FA4A475-4AB9-4CC8-AA48-6843AF9EF8A5}"/>
    <cellStyle name="Millares 6 2 6 2 3 2 5" xfId="46947" xr:uid="{5EA0AEB5-E320-40A5-801F-0931969F8BE8}"/>
    <cellStyle name="Millares 6 2 6 2 3 3" xfId="6077" xr:uid="{900D2B70-8ACA-4FE9-9CA6-81371BC5251F}"/>
    <cellStyle name="Millares 6 2 6 2 3 3 2" xfId="14343" xr:uid="{2222BD52-0F05-4E87-B115-59BB952EC0B8}"/>
    <cellStyle name="Millares 6 2 6 2 3 3 2 2" xfId="35846" xr:uid="{009269F9-B2A5-4075-9B8F-5BC99AE307F1}"/>
    <cellStyle name="Millares 6 2 6 2 3 3 3" xfId="20978" xr:uid="{74258EC8-598A-436B-997D-77F07C19831F}"/>
    <cellStyle name="Millares 6 2 6 2 3 3 3 2" xfId="42481" xr:uid="{F4469AA1-ACC7-42AF-A633-95B4F37CF674}"/>
    <cellStyle name="Millares 6 2 6 2 3 3 4" xfId="27583" xr:uid="{3D3225A3-8EF7-4E6E-AF15-26402CAF50CD}"/>
    <cellStyle name="Millares 6 2 6 2 3 3 5" xfId="49086" xr:uid="{C87A5C49-C867-4404-9A3F-C6F0A39ADA94}"/>
    <cellStyle name="Millares 6 2 6 2 3 4" xfId="7718" xr:uid="{C5055378-B31D-4610-83F7-50F9247BCBE9}"/>
    <cellStyle name="Millares 6 2 6 2 3 4 2" xfId="29221" xr:uid="{BB13807C-08AC-4668-A646-AEACA1FE57D1}"/>
    <cellStyle name="Millares 6 2 6 2 3 5" xfId="9375" xr:uid="{D89F6FD5-EA80-46AE-B371-38B125E21745}"/>
    <cellStyle name="Millares 6 2 6 2 3 5 2" xfId="30878" xr:uid="{0DC9F39F-4D3B-47FA-85C4-E3DEEB5CA54F}"/>
    <cellStyle name="Millares 6 2 6 2 3 6" xfId="16010" xr:uid="{7AA57245-6695-4D25-BB24-FD7C2A36CBD5}"/>
    <cellStyle name="Millares 6 2 6 2 3 6 2" xfId="37513" xr:uid="{6075F245-5B6A-4B85-A3CD-B7800C23DFAA}"/>
    <cellStyle name="Millares 6 2 6 2 3 7" xfId="22615" xr:uid="{F417C726-9119-4B48-870A-880E5D6DACFD}"/>
    <cellStyle name="Millares 6 2 6 2 3 8" xfId="44118" xr:uid="{BC52218B-7305-4D28-8414-E6611B3685EE}"/>
    <cellStyle name="Millares 6 2 6 2 4" xfId="1505" xr:uid="{78FA48A3-28A0-4CF0-B96D-E52F14EC3D6D}"/>
    <cellStyle name="Millares 6 2 6 2 4 2" xfId="4334" xr:uid="{E52AD01E-CBA0-4176-B7ED-61909E3FBC87}"/>
    <cellStyle name="Millares 6 2 6 2 4 2 2" xfId="12600" xr:uid="{8FD05FB8-EC3F-46F5-A620-893873EC34E6}"/>
    <cellStyle name="Millares 6 2 6 2 4 2 2 2" xfId="34103" xr:uid="{4F48FE0C-EAFF-4827-9FAD-D8E6DA6D72C5}"/>
    <cellStyle name="Millares 6 2 6 2 4 2 3" xfId="19235" xr:uid="{03FC2F75-E075-40DE-9D21-D828A298F771}"/>
    <cellStyle name="Millares 6 2 6 2 4 2 3 2" xfId="40738" xr:uid="{097679F9-63A9-440B-933D-04916728CF45}"/>
    <cellStyle name="Millares 6 2 6 2 4 2 4" xfId="25840" xr:uid="{3D503451-160F-4811-AECF-3333C2761337}"/>
    <cellStyle name="Millares 6 2 6 2 4 2 5" xfId="47343" xr:uid="{AEA574D7-C012-4FEB-8605-0D8A9D8175CC}"/>
    <cellStyle name="Millares 6 2 6 2 4 3" xfId="6473" xr:uid="{A576DC7D-2145-432C-9F21-A7B004259136}"/>
    <cellStyle name="Millares 6 2 6 2 4 3 2" xfId="14739" xr:uid="{9CC036A2-8A5C-44B5-B559-958F6FB6F25A}"/>
    <cellStyle name="Millares 6 2 6 2 4 3 2 2" xfId="36242" xr:uid="{44BAA191-A0D2-4240-B3F3-EA7E7806D099}"/>
    <cellStyle name="Millares 6 2 6 2 4 3 3" xfId="21374" xr:uid="{14112C4F-9FC6-480D-BE1B-819BC04E84AE}"/>
    <cellStyle name="Millares 6 2 6 2 4 3 3 2" xfId="42877" xr:uid="{FF631576-C1A1-463A-9587-A906578F0A92}"/>
    <cellStyle name="Millares 6 2 6 2 4 3 4" xfId="27979" xr:uid="{A0C30C6E-8119-45E0-9C30-A747BF9A3F37}"/>
    <cellStyle name="Millares 6 2 6 2 4 3 5" xfId="49482" xr:uid="{828769A1-CE8D-4D9C-9400-3653D4D8A3E5}"/>
    <cellStyle name="Millares 6 2 6 2 4 4" xfId="8114" xr:uid="{36BF165C-8B53-41BC-891D-AC64F169A8A6}"/>
    <cellStyle name="Millares 6 2 6 2 4 4 2" xfId="29617" xr:uid="{559A76D9-623D-4B79-8B4A-57D895AC2156}"/>
    <cellStyle name="Millares 6 2 6 2 4 5" xfId="9771" xr:uid="{AF1DD1FD-427D-49CC-B658-7C9AC9B71260}"/>
    <cellStyle name="Millares 6 2 6 2 4 5 2" xfId="31274" xr:uid="{9C70D245-7F0D-42BA-8C8B-47CD8512E8D0}"/>
    <cellStyle name="Millares 6 2 6 2 4 6" xfId="16406" xr:uid="{4AEA3A78-630E-41AA-B6EE-38CAAD2DD22C}"/>
    <cellStyle name="Millares 6 2 6 2 4 6 2" xfId="37909" xr:uid="{54F4C087-7020-4156-9BE0-9EF7A88BFD15}"/>
    <cellStyle name="Millares 6 2 6 2 4 7" xfId="23011" xr:uid="{106FE918-ACC9-4258-AC64-D2BFA4F96469}"/>
    <cellStyle name="Millares 6 2 6 2 4 8" xfId="44514" xr:uid="{465B31D3-5857-4B45-A490-40743D612CA0}"/>
    <cellStyle name="Millares 6 2 6 2 5" xfId="2192" xr:uid="{77F3774B-52E3-492D-BC21-AC7EB08D713D}"/>
    <cellStyle name="Millares 6 2 6 2 5 2" xfId="10458" xr:uid="{F6A60816-93F2-47FF-A061-04525882F72A}"/>
    <cellStyle name="Millares 6 2 6 2 5 2 2" xfId="31961" xr:uid="{0E48FB10-4A03-4BCC-9C95-CCCBC6BC242B}"/>
    <cellStyle name="Millares 6 2 6 2 5 3" xfId="17093" xr:uid="{9DF12E80-208A-44FC-BCE5-169ED348C0BE}"/>
    <cellStyle name="Millares 6 2 6 2 5 3 2" xfId="38596" xr:uid="{C2362373-71EB-401E-9D9C-2AFF9F60507A}"/>
    <cellStyle name="Millares 6 2 6 2 5 4" xfId="23698" xr:uid="{48FC3958-47ED-4CC9-994E-45FB7FF2E161}"/>
    <cellStyle name="Millares 6 2 6 2 5 5" xfId="45201" xr:uid="{509E65E7-312D-4F03-B095-63C229A0920C}"/>
    <cellStyle name="Millares 6 2 6 2 6" xfId="2738" xr:uid="{38AD9199-D108-4D9C-A9E5-940CD723E62B}"/>
    <cellStyle name="Millares 6 2 6 2 6 2" xfId="11004" xr:uid="{55EA3D71-DB60-4E67-AE33-1E1842CA5CAD}"/>
    <cellStyle name="Millares 6 2 6 2 6 2 2" xfId="32507" xr:uid="{36617995-D9A9-4B6B-81ED-E6F2131E9F4C}"/>
    <cellStyle name="Millares 6 2 6 2 6 3" xfId="17639" xr:uid="{76A6B8DE-0D8A-4328-AE10-D48D557678BA}"/>
    <cellStyle name="Millares 6 2 6 2 6 3 2" xfId="39142" xr:uid="{66E7C777-D78D-4192-B8C7-832D41BDCE16}"/>
    <cellStyle name="Millares 6 2 6 2 6 4" xfId="24244" xr:uid="{7BC791FD-ABE5-4FBA-A214-DCFD958806F5}"/>
    <cellStyle name="Millares 6 2 6 2 6 5" xfId="45747" xr:uid="{1AEDCF64-DBEE-4408-BB79-BB418BB48CD0}"/>
    <cellStyle name="Millares 6 2 6 2 7" xfId="3388" xr:uid="{42B5331F-E9C7-4F30-B5C8-6B199ADAE912}"/>
    <cellStyle name="Millares 6 2 6 2 7 2" xfId="11654" xr:uid="{E7451C59-FC3F-4720-B87E-C184922FCF98}"/>
    <cellStyle name="Millares 6 2 6 2 7 2 2" xfId="33157" xr:uid="{E65B956A-2793-43A5-9CD3-8544ACAFC0B3}"/>
    <cellStyle name="Millares 6 2 6 2 7 3" xfId="18289" xr:uid="{86E711B6-0658-4664-86DE-177231B99530}"/>
    <cellStyle name="Millares 6 2 6 2 7 3 2" xfId="39792" xr:uid="{7A927057-BF92-4687-A8A8-4D8412D1E8A4}"/>
    <cellStyle name="Millares 6 2 6 2 7 4" xfId="24894" xr:uid="{455FFAD2-4282-40CA-8E52-BDE51210403F}"/>
    <cellStyle name="Millares 6 2 6 2 7 5" xfId="46397" xr:uid="{3D9F840A-38B2-4D3A-A6DC-FD31EEFA8095}"/>
    <cellStyle name="Millares 6 2 6 2 8" xfId="4882" xr:uid="{913722DB-4080-4237-AA52-0E2AB26189A5}"/>
    <cellStyle name="Millares 6 2 6 2 8 2" xfId="13148" xr:uid="{086AA7D3-3EEA-4A3A-85FC-41CC04A25718}"/>
    <cellStyle name="Millares 6 2 6 2 8 2 2" xfId="34651" xr:uid="{813FAD8D-983E-48F5-AB87-A65DF0A82D7C}"/>
    <cellStyle name="Millares 6 2 6 2 8 3" xfId="19783" xr:uid="{DEC40BDC-3045-402E-BF83-D92DEF89ECB5}"/>
    <cellStyle name="Millares 6 2 6 2 8 3 2" xfId="41286" xr:uid="{2B94564A-3F2B-46C7-B9C8-EF631F15EF94}"/>
    <cellStyle name="Millares 6 2 6 2 8 4" xfId="26388" xr:uid="{AB11542A-6A12-4D92-A707-46810E92792D}"/>
    <cellStyle name="Millares 6 2 6 2 8 5" xfId="47891" xr:uid="{CA4152A3-6AAF-4C98-B44E-244FE86FD847}"/>
    <cellStyle name="Millares 6 2 6 2 9" xfId="5527" xr:uid="{E22D649C-423A-40C7-86A8-57D5FB5FA888}"/>
    <cellStyle name="Millares 6 2 6 2 9 2" xfId="13793" xr:uid="{7CEAFF90-C590-4F3E-A4B9-D87791B72BAD}"/>
    <cellStyle name="Millares 6 2 6 2 9 2 2" xfId="35296" xr:uid="{BD030D6B-4D0D-4886-971C-6AA4907FDC7F}"/>
    <cellStyle name="Millares 6 2 6 2 9 3" xfId="20428" xr:uid="{EDC676F4-1CF1-483A-8BB0-64B7D1628002}"/>
    <cellStyle name="Millares 6 2 6 2 9 3 2" xfId="41931" xr:uid="{194A248A-6DAB-44A7-88F1-DE738D13D2C9}"/>
    <cellStyle name="Millares 6 2 6 2 9 4" xfId="27033" xr:uid="{8264C3A9-38CD-4A7F-84C3-4348069EBAC9}"/>
    <cellStyle name="Millares 6 2 6 2 9 5" xfId="48536" xr:uid="{E61EADDB-14B8-4FE6-870F-24B6CD19F3A1}"/>
    <cellStyle name="Millares 6 2 6 3" xfId="428" xr:uid="{45EB741A-8660-4167-9D53-3AC9B5CD8DC2}"/>
    <cellStyle name="Millares 6 2 6 3 10" xfId="15331" xr:uid="{6DE2A4F9-39AD-439E-B2F1-AA0B1BE2A5EF}"/>
    <cellStyle name="Millares 6 2 6 3 10 2" xfId="36834" xr:uid="{D874E342-93CA-4FCD-9E71-146E4290B8A4}"/>
    <cellStyle name="Millares 6 2 6 3 11" xfId="21936" xr:uid="{34128CD2-8E54-4122-9054-2F4CC4984C14}"/>
    <cellStyle name="Millares 6 2 6 3 12" xfId="43439" xr:uid="{B05579E1-F977-4B7E-9821-4D960C4AD917}"/>
    <cellStyle name="Millares 6 2 6 3 2" xfId="1376" xr:uid="{AE0D4A4B-9035-4D0D-9C21-F2084DFEF95D}"/>
    <cellStyle name="Millares 6 2 6 3 2 2" xfId="4205" xr:uid="{53334BF5-B18C-4DB0-B942-609EC7C4C282}"/>
    <cellStyle name="Millares 6 2 6 3 2 2 2" xfId="12471" xr:uid="{67C04893-C141-49E2-857A-18B04F51CCCE}"/>
    <cellStyle name="Millares 6 2 6 3 2 2 2 2" xfId="33974" xr:uid="{ACD7953D-B81C-43D3-9EF1-111BECE00BA8}"/>
    <cellStyle name="Millares 6 2 6 3 2 2 3" xfId="19106" xr:uid="{AA7C43F3-4402-4271-8A02-DCF27BAD7F4E}"/>
    <cellStyle name="Millares 6 2 6 3 2 2 3 2" xfId="40609" xr:uid="{7E7305C9-3A8F-4DD2-9B24-2F7608B346CF}"/>
    <cellStyle name="Millares 6 2 6 3 2 2 4" xfId="25711" xr:uid="{85483FBD-AD24-4D45-8988-DDC0EAC2B420}"/>
    <cellStyle name="Millares 6 2 6 3 2 2 5" xfId="47214" xr:uid="{E00390D8-19E3-4392-B6BB-F278A58ACCB6}"/>
    <cellStyle name="Millares 6 2 6 3 2 3" xfId="6344" xr:uid="{7F183D54-A45D-48E3-B77F-2401D00A47F8}"/>
    <cellStyle name="Millares 6 2 6 3 2 3 2" xfId="14610" xr:uid="{9C210EB4-7519-4BBC-A535-4227DD6CD8AD}"/>
    <cellStyle name="Millares 6 2 6 3 2 3 2 2" xfId="36113" xr:uid="{F206A4B0-5B92-4FC2-9CA0-1950BE5F6C1A}"/>
    <cellStyle name="Millares 6 2 6 3 2 3 3" xfId="21245" xr:uid="{08FD7BA7-02E1-46E2-A922-08298C7468DB}"/>
    <cellStyle name="Millares 6 2 6 3 2 3 3 2" xfId="42748" xr:uid="{271B47EC-FB13-4EA8-B51C-1DE8E610F2D9}"/>
    <cellStyle name="Millares 6 2 6 3 2 3 4" xfId="27850" xr:uid="{53074B08-6DCD-49C2-B1CE-B4CA5047F29B}"/>
    <cellStyle name="Millares 6 2 6 3 2 3 5" xfId="49353" xr:uid="{0CAC041C-204B-4CAA-9E5B-1FEA0CE92114}"/>
    <cellStyle name="Millares 6 2 6 3 2 4" xfId="7985" xr:uid="{7CE42C7E-0AE0-4E8A-8A59-7A8C79BDCD78}"/>
    <cellStyle name="Millares 6 2 6 3 2 4 2" xfId="29488" xr:uid="{3F12A2F8-FD54-4716-9ED6-86D470E93676}"/>
    <cellStyle name="Millares 6 2 6 3 2 5" xfId="9642" xr:uid="{F3A9BB4B-1AFC-4FAD-85B1-2BD0DA0D08F7}"/>
    <cellStyle name="Millares 6 2 6 3 2 5 2" xfId="31145" xr:uid="{1DE09BE4-2FC5-47EC-A80F-1147724D37D1}"/>
    <cellStyle name="Millares 6 2 6 3 2 6" xfId="16277" xr:uid="{F942DA61-F45B-43B2-9B28-4ADFD1741659}"/>
    <cellStyle name="Millares 6 2 6 3 2 6 2" xfId="37780" xr:uid="{0D22069C-C3C6-4EFE-B236-47CD316EE60C}"/>
    <cellStyle name="Millares 6 2 6 3 2 7" xfId="22882" xr:uid="{28EDFEB8-5CFF-489C-97BB-0860ADFD5CCE}"/>
    <cellStyle name="Millares 6 2 6 3 2 8" xfId="44385" xr:uid="{C7C03324-6FA8-4333-B188-934943D498B1}"/>
    <cellStyle name="Millares 6 2 6 3 3" xfId="2063" xr:uid="{9D4C6EA6-24BD-4D89-A608-BBAC84AAC18B}"/>
    <cellStyle name="Millares 6 2 6 3 3 2" xfId="10329" xr:uid="{63EC2C29-406E-48BA-8287-094ACF427770}"/>
    <cellStyle name="Millares 6 2 6 3 3 2 2" xfId="31832" xr:uid="{81584F14-4AA9-46BC-8C14-01E31394D5F5}"/>
    <cellStyle name="Millares 6 2 6 3 3 3" xfId="16964" xr:uid="{7663C4B0-0E5B-4E40-B2E0-A7431A1BBA61}"/>
    <cellStyle name="Millares 6 2 6 3 3 3 2" xfId="38467" xr:uid="{FE517B30-9DB8-41DD-9459-873CB84CF30A}"/>
    <cellStyle name="Millares 6 2 6 3 3 4" xfId="23569" xr:uid="{5F1F5121-C770-405F-B48A-417EDB53EF9C}"/>
    <cellStyle name="Millares 6 2 6 3 3 5" xfId="45072" xr:uid="{1BAF9330-B063-4E45-BDD4-5A041B40CFDA}"/>
    <cellStyle name="Millares 6 2 6 3 4" xfId="2862" xr:uid="{E4D7AED4-5293-47F1-88E5-1D4FC4639ABE}"/>
    <cellStyle name="Millares 6 2 6 3 4 2" xfId="11128" xr:uid="{6824EC9D-1AE1-4F9A-98FE-1B8CCDD5CBAD}"/>
    <cellStyle name="Millares 6 2 6 3 4 2 2" xfId="32631" xr:uid="{11A5624A-2AB7-45AE-BE57-0759673522D4}"/>
    <cellStyle name="Millares 6 2 6 3 4 3" xfId="17763" xr:uid="{091F7588-432F-424D-A541-EE3B7BC6D1FF}"/>
    <cellStyle name="Millares 6 2 6 3 4 3 2" xfId="39266" xr:uid="{C032E20B-81C5-42D5-A002-4024FED252E4}"/>
    <cellStyle name="Millares 6 2 6 3 4 4" xfId="24368" xr:uid="{81BD82CA-0D85-4BD8-BCFF-86D0A977DE70}"/>
    <cellStyle name="Millares 6 2 6 3 4 5" xfId="45871" xr:uid="{FA73CB4D-F8BE-4858-95D4-0E80F6585130}"/>
    <cellStyle name="Millares 6 2 6 3 5" xfId="3259" xr:uid="{205268F4-2A2D-46B3-8A72-6C5FCC25A32B}"/>
    <cellStyle name="Millares 6 2 6 3 5 2" xfId="11525" xr:uid="{5E1272F3-51F3-418C-B18B-CEC162A70A7A}"/>
    <cellStyle name="Millares 6 2 6 3 5 2 2" xfId="33028" xr:uid="{C3D472A5-2F5C-457E-8FB3-CF2134D3D407}"/>
    <cellStyle name="Millares 6 2 6 3 5 3" xfId="18160" xr:uid="{BC25A83F-A23F-4CC3-B3F8-EEEA491AAE2A}"/>
    <cellStyle name="Millares 6 2 6 3 5 3 2" xfId="39663" xr:uid="{94573C5E-89A9-4D38-BEA2-72D551A43447}"/>
    <cellStyle name="Millares 6 2 6 3 5 4" xfId="24765" xr:uid="{7DBF0918-45F9-4599-BC3A-DA68DFB826BA}"/>
    <cellStyle name="Millares 6 2 6 3 5 5" xfId="46268" xr:uid="{B454F320-82CA-4246-ADFD-ABCD40BBF616}"/>
    <cellStyle name="Millares 6 2 6 3 6" xfId="5006" xr:uid="{26643CA1-1E03-4783-A8DD-5C3870473554}"/>
    <cellStyle name="Millares 6 2 6 3 6 2" xfId="13272" xr:uid="{FA0F43FD-FF99-455D-B61E-1F55098FD899}"/>
    <cellStyle name="Millares 6 2 6 3 6 2 2" xfId="34775" xr:uid="{BE2500C2-0E55-41E5-AE6A-FF21EC6A692F}"/>
    <cellStyle name="Millares 6 2 6 3 6 3" xfId="19907" xr:uid="{0431B92F-4D78-4FCB-BE90-42198BFA752E}"/>
    <cellStyle name="Millares 6 2 6 3 6 3 2" xfId="41410" xr:uid="{CC0D7E07-9946-42DC-B605-03E54B6D0481}"/>
    <cellStyle name="Millares 6 2 6 3 6 4" xfId="26512" xr:uid="{C62C5B53-7D5C-4667-8CC7-60DEBF220BFE}"/>
    <cellStyle name="Millares 6 2 6 3 6 5" xfId="48015" xr:uid="{BC51AE3D-895B-4A16-9402-8BA7831D12C6}"/>
    <cellStyle name="Millares 6 2 6 3 7" xfId="5398" xr:uid="{83CDBEB9-C5ED-404B-8106-9A2233E9ED10}"/>
    <cellStyle name="Millares 6 2 6 3 7 2" xfId="13664" xr:uid="{934B47E6-7222-4392-A9B6-C58BB2C2BCD3}"/>
    <cellStyle name="Millares 6 2 6 3 7 2 2" xfId="35167" xr:uid="{FCD7D6EE-9D0D-4199-9851-F80A5EB31C7F}"/>
    <cellStyle name="Millares 6 2 6 3 7 3" xfId="20299" xr:uid="{23B4F08C-F97B-44C8-B017-643B7B47B7A2}"/>
    <cellStyle name="Millares 6 2 6 3 7 3 2" xfId="41802" xr:uid="{7F152C8D-F635-42A5-AB2D-7129653F5061}"/>
    <cellStyle name="Millares 6 2 6 3 7 4" xfId="26904" xr:uid="{26282752-30B3-499E-804C-2381F9DEA40B}"/>
    <cellStyle name="Millares 6 2 6 3 7 5" xfId="48407" xr:uid="{8FFD4475-EE93-4846-AAA1-96E9B4298BBD}"/>
    <cellStyle name="Millares 6 2 6 3 8" xfId="7039" xr:uid="{A483F2CE-6266-4C5C-BE21-79444E7F1595}"/>
    <cellStyle name="Millares 6 2 6 3 8 2" xfId="28542" xr:uid="{BDF64E04-0EEA-4A3A-A1A3-0D40B24B297E}"/>
    <cellStyle name="Millares 6 2 6 3 9" xfId="8695" xr:uid="{A62D49D6-DF70-4273-99C0-27997A40DCAE}"/>
    <cellStyle name="Millares 6 2 6 3 9 2" xfId="30198" xr:uid="{C3CADD6A-A905-46DD-8B67-17EB1381138A}"/>
    <cellStyle name="Millares 6 2 6 4" xfId="712" xr:uid="{CF6A19B8-16F5-446C-8FFF-7CA49CE7404E}"/>
    <cellStyle name="Millares 6 2 6 4 10" xfId="43721" xr:uid="{20270FD0-C378-4DF5-B107-C2D0151D80AA}"/>
    <cellStyle name="Millares 6 2 6 4 2" xfId="1658" xr:uid="{6643CF30-1D64-4325-A88E-C72495898C50}"/>
    <cellStyle name="Millares 6 2 6 4 2 2" xfId="4487" xr:uid="{12DFC7CA-98CB-4F69-BF25-432EB4A17CEE}"/>
    <cellStyle name="Millares 6 2 6 4 2 2 2" xfId="12753" xr:uid="{DE79974C-867B-4717-B5BF-EDA11A98186C}"/>
    <cellStyle name="Millares 6 2 6 4 2 2 2 2" xfId="34256" xr:uid="{05CD3055-CF78-4B7B-83F8-6BE2EC878F9E}"/>
    <cellStyle name="Millares 6 2 6 4 2 2 3" xfId="19388" xr:uid="{04C1D311-0ECA-4BDD-B7F9-9225FD215EBB}"/>
    <cellStyle name="Millares 6 2 6 4 2 2 3 2" xfId="40891" xr:uid="{A084A03C-6B3E-466E-8D42-791436627B7D}"/>
    <cellStyle name="Millares 6 2 6 4 2 2 4" xfId="25993" xr:uid="{A438F30E-F371-4304-9D23-FA570EAB5982}"/>
    <cellStyle name="Millares 6 2 6 4 2 2 5" xfId="47496" xr:uid="{5D1D18AF-1C9E-4EB0-9E54-04D41DF3D7A4}"/>
    <cellStyle name="Millares 6 2 6 4 2 3" xfId="6626" xr:uid="{E9BCB7EF-AB7B-41CA-B53A-09258F363BFD}"/>
    <cellStyle name="Millares 6 2 6 4 2 3 2" xfId="14892" xr:uid="{247DB784-A4CB-4CDD-A913-1C30952A688E}"/>
    <cellStyle name="Millares 6 2 6 4 2 3 2 2" xfId="36395" xr:uid="{2CBE8A2E-140E-4C77-8183-3E4DDBB0CA2C}"/>
    <cellStyle name="Millares 6 2 6 4 2 3 3" xfId="21527" xr:uid="{E8804BBF-67B1-424C-95D3-6380582FB613}"/>
    <cellStyle name="Millares 6 2 6 4 2 3 3 2" xfId="43030" xr:uid="{50F0C2C2-3CB5-447C-8440-CD45230D7774}"/>
    <cellStyle name="Millares 6 2 6 4 2 3 4" xfId="28132" xr:uid="{D5F455C8-A1F3-46B8-8BCC-59CD5ED02B90}"/>
    <cellStyle name="Millares 6 2 6 4 2 3 5" xfId="49635" xr:uid="{078C1BEA-7DE0-46E3-8B0A-5C7B818453BE}"/>
    <cellStyle name="Millares 6 2 6 4 2 4" xfId="8267" xr:uid="{95F89F51-5469-4187-8EBC-762C0BDDFAF5}"/>
    <cellStyle name="Millares 6 2 6 4 2 4 2" xfId="29770" xr:uid="{C76190D6-D74D-437F-82E0-EAFE2DA2C836}"/>
    <cellStyle name="Millares 6 2 6 4 2 5" xfId="9924" xr:uid="{8B45B6E2-1816-4972-901A-05A240BCA5CA}"/>
    <cellStyle name="Millares 6 2 6 4 2 5 2" xfId="31427" xr:uid="{B14D06B8-1B49-401C-9B0F-93F140E9DE5E}"/>
    <cellStyle name="Millares 6 2 6 4 2 6" xfId="16559" xr:uid="{B55A074E-84DE-4A90-BA6B-E87B8CF56A0B}"/>
    <cellStyle name="Millares 6 2 6 4 2 6 2" xfId="38062" xr:uid="{93F0F9DA-BB20-4778-8DC2-0688E1179A98}"/>
    <cellStyle name="Millares 6 2 6 4 2 7" xfId="23164" xr:uid="{89AFADDB-5F02-4718-B324-B576AC240276}"/>
    <cellStyle name="Millares 6 2 6 4 2 8" xfId="44667" xr:uid="{E7AF6EEE-11D0-4294-A45F-80C5E06F522C}"/>
    <cellStyle name="Millares 6 2 6 4 3" xfId="2345" xr:uid="{BD95A977-F02B-4E1D-903F-09DD9F582AB2}"/>
    <cellStyle name="Millares 6 2 6 4 3 2" xfId="10611" xr:uid="{3909DCE0-B1B2-49BC-A76A-7BFDAE290295}"/>
    <cellStyle name="Millares 6 2 6 4 3 2 2" xfId="32114" xr:uid="{F742CB86-0360-4BC7-8CE9-BAA1B53F19CC}"/>
    <cellStyle name="Millares 6 2 6 4 3 3" xfId="17246" xr:uid="{34080791-CD9E-4CE6-ABF3-7699ADA775D7}"/>
    <cellStyle name="Millares 6 2 6 4 3 3 2" xfId="38749" xr:uid="{D37BB899-4942-498C-9347-167C560BD653}"/>
    <cellStyle name="Millares 6 2 6 4 3 4" xfId="23851" xr:uid="{50AA43DF-932D-449F-B596-593B366494D7}"/>
    <cellStyle name="Millares 6 2 6 4 3 5" xfId="45354" xr:uid="{7BF05C34-A35D-4BC0-8536-CE12902701A0}"/>
    <cellStyle name="Millares 6 2 6 4 4" xfId="3541" xr:uid="{71E51903-8BF8-419A-908C-5F38AE24666B}"/>
    <cellStyle name="Millares 6 2 6 4 4 2" xfId="11807" xr:uid="{2412D1B9-AAD3-47D8-8A9D-DE6A003B4FDD}"/>
    <cellStyle name="Millares 6 2 6 4 4 2 2" xfId="33310" xr:uid="{0D24373B-E750-43A7-B3A8-C550791FCEF4}"/>
    <cellStyle name="Millares 6 2 6 4 4 3" xfId="18442" xr:uid="{9BA4CEC8-0F54-4EE7-A94B-36369C038E21}"/>
    <cellStyle name="Millares 6 2 6 4 4 3 2" xfId="39945" xr:uid="{1C00679C-D3A5-4116-B03C-5D88FE5F6148}"/>
    <cellStyle name="Millares 6 2 6 4 4 4" xfId="25047" xr:uid="{D6F44407-FF91-4930-9EDE-FE7B3C098C3B}"/>
    <cellStyle name="Millares 6 2 6 4 4 5" xfId="46550" xr:uid="{66FE1531-3EF1-4E8E-AFEB-2A6876C8D68B}"/>
    <cellStyle name="Millares 6 2 6 4 5" xfId="5680" xr:uid="{6ED58127-FB1F-4C38-8D9A-B259B7D9943C}"/>
    <cellStyle name="Millares 6 2 6 4 5 2" xfId="13946" xr:uid="{A471C669-F5F2-4BD1-9566-CC46893F300B}"/>
    <cellStyle name="Millares 6 2 6 4 5 2 2" xfId="35449" xr:uid="{267A5AA6-F206-4BDF-B272-2EC039E760A5}"/>
    <cellStyle name="Millares 6 2 6 4 5 3" xfId="20581" xr:uid="{86357595-184A-45EC-AC65-4220F1871DAC}"/>
    <cellStyle name="Millares 6 2 6 4 5 3 2" xfId="42084" xr:uid="{432DF0E4-CA9C-4467-8A67-8D83CF23ED37}"/>
    <cellStyle name="Millares 6 2 6 4 5 4" xfId="27186" xr:uid="{EE8C7013-0E7F-48F4-BEA7-ADC6B63040C5}"/>
    <cellStyle name="Millares 6 2 6 4 5 5" xfId="48689" xr:uid="{F58A6878-2605-49F6-86A9-23E2B7C6E091}"/>
    <cellStyle name="Millares 6 2 6 4 6" xfId="7321" xr:uid="{EF9958D4-97A9-45E0-8C37-1538DBCA1B30}"/>
    <cellStyle name="Millares 6 2 6 4 6 2" xfId="28824" xr:uid="{A59135C1-3200-4C1E-86EE-7E222E9E9BEA}"/>
    <cellStyle name="Millares 6 2 6 4 7" xfId="8978" xr:uid="{7AB76EB2-ACDF-4A81-B914-80CC7C9F7E54}"/>
    <cellStyle name="Millares 6 2 6 4 7 2" xfId="30481" xr:uid="{913CEB7D-843C-416B-BCEC-8CBEE3F0F3F7}"/>
    <cellStyle name="Millares 6 2 6 4 8" xfId="15613" xr:uid="{39FFDACA-02AB-4116-9963-C4D0CAAB12F6}"/>
    <cellStyle name="Millares 6 2 6 4 8 2" xfId="37116" xr:uid="{9E9C045C-E1BD-4EC3-B59B-0FD4BD0B68DA}"/>
    <cellStyle name="Millares 6 2 6 4 9" xfId="22218" xr:uid="{20177F0B-9B6C-4CA7-A5ED-05CC54CF050F}"/>
    <cellStyle name="Millares 6 2 6 5" xfId="981" xr:uid="{A300F6DA-D52C-485D-B143-332D37E0D1EA}"/>
    <cellStyle name="Millares 6 2 6 5 2" xfId="3810" xr:uid="{42CB3638-6771-417F-9132-359BE8ABE8A4}"/>
    <cellStyle name="Millares 6 2 6 5 2 2" xfId="12076" xr:uid="{11510DFA-E16B-4523-90FD-CEB1DA4CC7A7}"/>
    <cellStyle name="Millares 6 2 6 5 2 2 2" xfId="33579" xr:uid="{DBF61E71-31CE-4B00-9E86-85FFA202C2FC}"/>
    <cellStyle name="Millares 6 2 6 5 2 3" xfId="18711" xr:uid="{85468285-999E-4554-B9A4-5EDA99CA7C27}"/>
    <cellStyle name="Millares 6 2 6 5 2 3 2" xfId="40214" xr:uid="{5CCE36E4-6243-489B-8E58-08F968710B11}"/>
    <cellStyle name="Millares 6 2 6 5 2 4" xfId="25316" xr:uid="{80A249B1-5776-4909-9216-A56A640D8DFE}"/>
    <cellStyle name="Millares 6 2 6 5 2 5" xfId="46819" xr:uid="{1C51667C-0E59-4D73-87CE-C60FF615D5B8}"/>
    <cellStyle name="Millares 6 2 6 5 3" xfId="5949" xr:uid="{E3C8A827-D79C-4325-BC27-D3A1B4DB736A}"/>
    <cellStyle name="Millares 6 2 6 5 3 2" xfId="14215" xr:uid="{DAF35699-B46B-475C-B977-1902086E0487}"/>
    <cellStyle name="Millares 6 2 6 5 3 2 2" xfId="35718" xr:uid="{059791E8-0B2D-4984-BED8-2E0EF669D05E}"/>
    <cellStyle name="Millares 6 2 6 5 3 3" xfId="20850" xr:uid="{EB3D7E22-A7A2-4B7E-AD58-B93E46B27A13}"/>
    <cellStyle name="Millares 6 2 6 5 3 3 2" xfId="42353" xr:uid="{4B30392B-CF37-4892-8909-561E707AFEEF}"/>
    <cellStyle name="Millares 6 2 6 5 3 4" xfId="27455" xr:uid="{65B420C3-5636-4BB6-B087-D57842812927}"/>
    <cellStyle name="Millares 6 2 6 5 3 5" xfId="48958" xr:uid="{01F8E0ED-8C30-4DCD-9C23-C1221708ABEB}"/>
    <cellStyle name="Millares 6 2 6 5 4" xfId="7590" xr:uid="{F4DD4E6D-59D0-4B00-9CCB-54B761F5F007}"/>
    <cellStyle name="Millares 6 2 6 5 4 2" xfId="29093" xr:uid="{0B46B81D-A503-4057-AA8E-0CA7EEA98104}"/>
    <cellStyle name="Millares 6 2 6 5 5" xfId="9247" xr:uid="{E94FD666-E19D-4B2E-88E5-312A94497920}"/>
    <cellStyle name="Millares 6 2 6 5 5 2" xfId="30750" xr:uid="{C296ADEC-7919-4E4B-9FE5-12AE7154900A}"/>
    <cellStyle name="Millares 6 2 6 5 6" xfId="15882" xr:uid="{83813F13-FB3B-4E52-8903-B9D193E085DE}"/>
    <cellStyle name="Millares 6 2 6 5 6 2" xfId="37385" xr:uid="{B9D950E5-E2BF-4ED4-9D84-D37A67FF4701}"/>
    <cellStyle name="Millares 6 2 6 5 7" xfId="22487" xr:uid="{C2A398D6-7296-44EE-87AF-71734C1B4E58}"/>
    <cellStyle name="Millares 6 2 6 5 8" xfId="43990" xr:uid="{AF2A1E78-EB60-42D9-B1B2-2730084F5F26}"/>
    <cellStyle name="Millares 6 2 6 6" xfId="1241" xr:uid="{E16EACD1-2445-4175-94CB-F3A36E22DD17}"/>
    <cellStyle name="Millares 6 2 6 6 2" xfId="4070" xr:uid="{1AC7657D-9F0F-4A61-85B0-3B37AD928B29}"/>
    <cellStyle name="Millares 6 2 6 6 2 2" xfId="12336" xr:uid="{3035459C-253C-42A9-8FC4-3C492828D040}"/>
    <cellStyle name="Millares 6 2 6 6 2 2 2" xfId="33839" xr:uid="{CEF80C29-4C42-420B-B745-6151E0D450C7}"/>
    <cellStyle name="Millares 6 2 6 6 2 3" xfId="18971" xr:uid="{84BBFDBA-A2F6-4781-8C4C-EFDCC555DA88}"/>
    <cellStyle name="Millares 6 2 6 6 2 3 2" xfId="40474" xr:uid="{0BFBFC21-B008-4E26-A2B3-8AB841AF53C4}"/>
    <cellStyle name="Millares 6 2 6 6 2 4" xfId="25576" xr:uid="{83912D53-B42F-4F35-A984-E26C1999EDBE}"/>
    <cellStyle name="Millares 6 2 6 6 2 5" xfId="47079" xr:uid="{21902DA6-2D92-4C1F-9660-1A38ED9AE032}"/>
    <cellStyle name="Millares 6 2 6 6 3" xfId="6209" xr:uid="{5169AD28-67D1-48CE-9669-8D9D9E41463D}"/>
    <cellStyle name="Millares 6 2 6 6 3 2" xfId="14475" xr:uid="{E6A27D14-EA8A-4FE1-B340-2275C552F962}"/>
    <cellStyle name="Millares 6 2 6 6 3 2 2" xfId="35978" xr:uid="{AC63AADF-D2B7-4B4D-9A79-12C96504769B}"/>
    <cellStyle name="Millares 6 2 6 6 3 3" xfId="21110" xr:uid="{7CD98C4D-46CD-43D0-A057-07ACB44E9857}"/>
    <cellStyle name="Millares 6 2 6 6 3 3 2" xfId="42613" xr:uid="{217FE0BC-6C59-4B8F-B2AF-22E86AA8D45B}"/>
    <cellStyle name="Millares 6 2 6 6 3 4" xfId="27715" xr:uid="{78243807-CD1F-4F2D-BDA1-A7977210C009}"/>
    <cellStyle name="Millares 6 2 6 6 3 5" xfId="49218" xr:uid="{C8AD6452-C0FB-4F52-8E12-108CC2704EA3}"/>
    <cellStyle name="Millares 6 2 6 6 4" xfId="7850" xr:uid="{F213E75B-C630-4E4C-87DE-8A1DDF15DF8B}"/>
    <cellStyle name="Millares 6 2 6 6 4 2" xfId="29353" xr:uid="{2DA33AD7-0123-4DAA-BF5A-D14E491CBC19}"/>
    <cellStyle name="Millares 6 2 6 6 5" xfId="9507" xr:uid="{BB73A51A-57C6-45CA-A643-E0E9D532F88C}"/>
    <cellStyle name="Millares 6 2 6 6 5 2" xfId="31010" xr:uid="{B30EB3F5-59E4-42E6-8F2F-E44C03629277}"/>
    <cellStyle name="Millares 6 2 6 6 6" xfId="16142" xr:uid="{792CFFE8-8FC5-47ED-A055-25E630A8E7E4}"/>
    <cellStyle name="Millares 6 2 6 6 6 2" xfId="37645" xr:uid="{AF7C4F3E-DEC0-47FD-A997-39425695BD68}"/>
    <cellStyle name="Millares 6 2 6 6 7" xfId="22747" xr:uid="{3D65C08E-7FB5-49DD-80F6-A6239B67312B}"/>
    <cellStyle name="Millares 6 2 6 6 8" xfId="44250" xr:uid="{88C29F23-355E-42D1-A64D-F7FEEF93FAC3}"/>
    <cellStyle name="Millares 6 2 6 7" xfId="1929" xr:uid="{A7531F12-9571-44B3-8B05-93C0A2E2522A}"/>
    <cellStyle name="Millares 6 2 6 7 2" xfId="10195" xr:uid="{1940AF86-79EB-4BD5-B6DC-61BA131C896A}"/>
    <cellStyle name="Millares 6 2 6 7 2 2" xfId="31698" xr:uid="{F296658A-8823-44E1-BD32-32286F98A7CF}"/>
    <cellStyle name="Millares 6 2 6 7 3" xfId="16830" xr:uid="{6F630165-47EC-48E8-A551-A2B9C5CEAB7B}"/>
    <cellStyle name="Millares 6 2 6 7 3 2" xfId="38333" xr:uid="{F09C761C-159F-4206-B84B-89DDE8939AEB}"/>
    <cellStyle name="Millares 6 2 6 7 4" xfId="23435" xr:uid="{09DCE8AB-A708-4190-9880-11226F97C4F5}"/>
    <cellStyle name="Millares 6 2 6 7 5" xfId="44938" xr:uid="{7E13CB13-0EAD-4634-A927-47E21A2E5BDE}"/>
    <cellStyle name="Millares 6 2 6 8" xfId="2614" xr:uid="{5D19D6F9-260F-4548-A106-D824F530B8C9}"/>
    <cellStyle name="Millares 6 2 6 8 2" xfId="10880" xr:uid="{2D95C34B-638F-492C-B15D-FF0AE522AE4A}"/>
    <cellStyle name="Millares 6 2 6 8 2 2" xfId="32383" xr:uid="{89355D1C-0CFC-4220-BA79-82CD1DA0A9F3}"/>
    <cellStyle name="Millares 6 2 6 8 3" xfId="17515" xr:uid="{BC30B176-E3EB-461A-B059-DB297D2D4DE1}"/>
    <cellStyle name="Millares 6 2 6 8 3 2" xfId="39018" xr:uid="{AEBB8D3B-9471-48C4-B457-63CB0079FAD5}"/>
    <cellStyle name="Millares 6 2 6 8 4" xfId="24120" xr:uid="{6BE71D9A-EE3F-4DF6-841B-AE4CD53F2FA8}"/>
    <cellStyle name="Millares 6 2 6 8 5" xfId="45623" xr:uid="{F29F7F52-BCCD-4C13-9BF3-D4B95706716D}"/>
    <cellStyle name="Millares 6 2 6 9" xfId="3125" xr:uid="{7957A7BD-7676-4C02-87F9-10F3943C2384}"/>
    <cellStyle name="Millares 6 2 6 9 2" xfId="11391" xr:uid="{77417AA2-660D-476A-8153-9B15376BB820}"/>
    <cellStyle name="Millares 6 2 6 9 2 2" xfId="32894" xr:uid="{98EC43BA-A6D9-40B9-8CC1-0D781DEF7C23}"/>
    <cellStyle name="Millares 6 2 6 9 3" xfId="18026" xr:uid="{0816825C-CFF1-4F17-87DB-D65B6835D82A}"/>
    <cellStyle name="Millares 6 2 6 9 3 2" xfId="39529" xr:uid="{6392607F-A3AD-46DD-A11B-45CB81039EA8}"/>
    <cellStyle name="Millares 6 2 6 9 4" xfId="24631" xr:uid="{CAD20322-2C5C-438A-BDF4-4AF830CFA37E}"/>
    <cellStyle name="Millares 6 2 6 9 5" xfId="46134" xr:uid="{97B230BF-C344-4662-BB27-D8588389106E}"/>
    <cellStyle name="Millares 6 2 7" xfId="309" xr:uid="{16499545-9AA1-4B83-84DD-C3BC1870F2D1}"/>
    <cellStyle name="Millares 6 2 7 10" xfId="5279" xr:uid="{1B814B0C-1C56-419E-92DA-83C95883F0E3}"/>
    <cellStyle name="Millares 6 2 7 10 2" xfId="13545" xr:uid="{EB63E850-EB05-4027-AD9D-FE5D7159DC9F}"/>
    <cellStyle name="Millares 6 2 7 10 2 2" xfId="35048" xr:uid="{FCBE515D-5277-48E0-867B-1CC174CD3B26}"/>
    <cellStyle name="Millares 6 2 7 10 3" xfId="20180" xr:uid="{6BB3A1DB-F279-4809-B122-0AA449144860}"/>
    <cellStyle name="Millares 6 2 7 10 3 2" xfId="41683" xr:uid="{B5CF41F1-5E18-41EF-AB72-642FDC3DC6EA}"/>
    <cellStyle name="Millares 6 2 7 10 4" xfId="26785" xr:uid="{2D51F6FC-9784-4BD9-89FC-DBBCEE1EFE6F}"/>
    <cellStyle name="Millares 6 2 7 10 5" xfId="48288" xr:uid="{929C5D76-C974-41B1-9FEE-C80D1523E4EC}"/>
    <cellStyle name="Millares 6 2 7 11" xfId="6920" xr:uid="{7D186B36-D3E3-4907-977A-5C1FB77FA214}"/>
    <cellStyle name="Millares 6 2 7 11 2" xfId="28423" xr:uid="{0A57D17B-C930-48E1-B1AA-22991C3BB493}"/>
    <cellStyle name="Millares 6 2 7 12" xfId="8576" xr:uid="{875EAC04-BA65-4E71-8AD8-064477F67D06}"/>
    <cellStyle name="Millares 6 2 7 12 2" xfId="30079" xr:uid="{BE6EAB6D-9A4B-4D5C-A2AA-B4A545473486}"/>
    <cellStyle name="Millares 6 2 7 13" xfId="15212" xr:uid="{C6904B01-0597-4638-98A2-2B195E28FE3C}"/>
    <cellStyle name="Millares 6 2 7 13 2" xfId="36715" xr:uid="{B143827D-3D4D-4A40-AD17-2072AE054E51}"/>
    <cellStyle name="Millares 6 2 7 14" xfId="21817" xr:uid="{F8FAE7E3-0179-4571-A5A6-2CF024EF33FD}"/>
    <cellStyle name="Millares 6 2 7 15" xfId="43320" xr:uid="{8D74C937-B752-4D01-ADEB-FA74637D2321}"/>
    <cellStyle name="Millares 6 2 7 2" xfId="448" xr:uid="{EDCAD12B-7FCF-4F97-A0E1-A26C2ED9BAC4}"/>
    <cellStyle name="Millares 6 2 7 2 10" xfId="15351" xr:uid="{00D2183D-55AA-4242-8FAC-59B00D7225FA}"/>
    <cellStyle name="Millares 6 2 7 2 10 2" xfId="36854" xr:uid="{B06E35D1-049F-46F2-8EED-2F55F0521B23}"/>
    <cellStyle name="Millares 6 2 7 2 11" xfId="21956" xr:uid="{CD827BAD-E954-43C2-BAF2-17E781184A72}"/>
    <cellStyle name="Millares 6 2 7 2 12" xfId="43459" xr:uid="{1F83BFD6-6F93-4F3C-A19D-CCC499609B17}"/>
    <cellStyle name="Millares 6 2 7 2 2" xfId="1396" xr:uid="{9566AEA3-B8CF-43D5-BE6E-908827D62C5C}"/>
    <cellStyle name="Millares 6 2 7 2 2 2" xfId="4225" xr:uid="{F8ED2320-8CD1-45FA-A033-87E37C24743A}"/>
    <cellStyle name="Millares 6 2 7 2 2 2 2" xfId="12491" xr:uid="{F596BD8F-67E2-4BBD-87B0-4CEB77BDAE6D}"/>
    <cellStyle name="Millares 6 2 7 2 2 2 2 2" xfId="33994" xr:uid="{E24EFF11-BDF2-42CF-B520-57F35F9C9AF2}"/>
    <cellStyle name="Millares 6 2 7 2 2 2 3" xfId="19126" xr:uid="{596203FB-BE7C-43B1-80E5-5AA67FE7CC48}"/>
    <cellStyle name="Millares 6 2 7 2 2 2 3 2" xfId="40629" xr:uid="{A03C19F0-04FA-4BAC-B399-6F97E673EDFA}"/>
    <cellStyle name="Millares 6 2 7 2 2 2 4" xfId="25731" xr:uid="{A72084E3-36B6-4763-94C3-61E2828FD98D}"/>
    <cellStyle name="Millares 6 2 7 2 2 2 5" xfId="47234" xr:uid="{69E534A0-2834-4579-9BD1-503295CF032C}"/>
    <cellStyle name="Millares 6 2 7 2 2 3" xfId="6364" xr:uid="{261A1010-0FB6-4E6B-85B5-960ED130695C}"/>
    <cellStyle name="Millares 6 2 7 2 2 3 2" xfId="14630" xr:uid="{87EA858A-C50D-4A29-BE0B-19E19FD897F7}"/>
    <cellStyle name="Millares 6 2 7 2 2 3 2 2" xfId="36133" xr:uid="{A5149958-3858-49F0-B21E-060077AA5837}"/>
    <cellStyle name="Millares 6 2 7 2 2 3 3" xfId="21265" xr:uid="{B6B1E641-3CBE-4A4F-9625-811826F4BF6C}"/>
    <cellStyle name="Millares 6 2 7 2 2 3 3 2" xfId="42768" xr:uid="{AB3AA84D-7EF0-491B-82E9-C92882FED526}"/>
    <cellStyle name="Millares 6 2 7 2 2 3 4" xfId="27870" xr:uid="{E127DDA1-703C-43FE-9507-FAAD350A72E6}"/>
    <cellStyle name="Millares 6 2 7 2 2 3 5" xfId="49373" xr:uid="{0F094C16-B939-49ED-9546-0FA5B8673745}"/>
    <cellStyle name="Millares 6 2 7 2 2 4" xfId="8005" xr:uid="{612792D6-7E82-480D-B6C4-F1AE7D7F2071}"/>
    <cellStyle name="Millares 6 2 7 2 2 4 2" xfId="29508" xr:uid="{A3541D66-F585-4456-92A5-23B7F863A975}"/>
    <cellStyle name="Millares 6 2 7 2 2 5" xfId="9662" xr:uid="{D37B2DAD-F108-4196-BA74-11AAFA26D88B}"/>
    <cellStyle name="Millares 6 2 7 2 2 5 2" xfId="31165" xr:uid="{989838E5-5A0E-4C93-8AB8-F8E9240280A5}"/>
    <cellStyle name="Millares 6 2 7 2 2 6" xfId="16297" xr:uid="{E3EA9A55-8864-4FC5-A95F-5BBBB5A6FB8A}"/>
    <cellStyle name="Millares 6 2 7 2 2 6 2" xfId="37800" xr:uid="{EA4FDD21-BCE8-4EF3-96BB-44232D375544}"/>
    <cellStyle name="Millares 6 2 7 2 2 7" xfId="22902" xr:uid="{A46AF427-8FF3-4FA1-944F-5A2197ECF860}"/>
    <cellStyle name="Millares 6 2 7 2 2 8" xfId="44405" xr:uid="{64D738B1-1B58-4541-9CA6-534B3C6FB20C}"/>
    <cellStyle name="Millares 6 2 7 2 3" xfId="2083" xr:uid="{AF9AE342-4A78-4CE1-A40F-C65F56AD79B6}"/>
    <cellStyle name="Millares 6 2 7 2 3 2" xfId="10349" xr:uid="{A5F47878-5C3F-44BC-9110-71524E883757}"/>
    <cellStyle name="Millares 6 2 7 2 3 2 2" xfId="31852" xr:uid="{02F3EAC2-650C-4B4B-860F-516B192CF625}"/>
    <cellStyle name="Millares 6 2 7 2 3 3" xfId="16984" xr:uid="{4D0BADC8-F91A-4174-ABD1-A0B8A19DC56F}"/>
    <cellStyle name="Millares 6 2 7 2 3 3 2" xfId="38487" xr:uid="{DC004180-59DA-4162-BB44-20AB6A225768}"/>
    <cellStyle name="Millares 6 2 7 2 3 4" xfId="23589" xr:uid="{2354F6DA-B9CB-473C-BD9A-86607E91F74C}"/>
    <cellStyle name="Millares 6 2 7 2 3 5" xfId="45092" xr:uid="{492851CF-F974-4CD0-A356-D162504ACA24}"/>
    <cellStyle name="Millares 6 2 7 2 4" xfId="2880" xr:uid="{83B4D0D5-BB88-4F4F-9ECA-FEF19CA1D445}"/>
    <cellStyle name="Millares 6 2 7 2 4 2" xfId="11146" xr:uid="{EEAED456-2A57-4965-9024-45C31CA64902}"/>
    <cellStyle name="Millares 6 2 7 2 4 2 2" xfId="32649" xr:uid="{66FC9C85-F73A-449E-BF5E-31797CBB090D}"/>
    <cellStyle name="Millares 6 2 7 2 4 3" xfId="17781" xr:uid="{E66CBE5D-F9F4-4716-B469-004B7DD04FF2}"/>
    <cellStyle name="Millares 6 2 7 2 4 3 2" xfId="39284" xr:uid="{E3F65F91-E23B-4E40-8D95-6FE5D63D4C21}"/>
    <cellStyle name="Millares 6 2 7 2 4 4" xfId="24386" xr:uid="{741B304E-3EE5-4658-BE1D-609579A1BC3B}"/>
    <cellStyle name="Millares 6 2 7 2 4 5" xfId="45889" xr:uid="{7DCBE35A-A3A2-47BE-8269-ADBB4D701202}"/>
    <cellStyle name="Millares 6 2 7 2 5" xfId="3279" xr:uid="{6766D368-FC6C-4A89-BB04-76F6FAF309B9}"/>
    <cellStyle name="Millares 6 2 7 2 5 2" xfId="11545" xr:uid="{6970EF7E-2656-47D3-A912-1C55F24C9B5A}"/>
    <cellStyle name="Millares 6 2 7 2 5 2 2" xfId="33048" xr:uid="{6DCCBE5F-B8AE-4442-8CAD-BFB3B3F9C685}"/>
    <cellStyle name="Millares 6 2 7 2 5 3" xfId="18180" xr:uid="{858E02DB-0150-4DD3-9DF3-BC30F6B5D86B}"/>
    <cellStyle name="Millares 6 2 7 2 5 3 2" xfId="39683" xr:uid="{D512482E-B9C1-4736-B7CE-6FD3EC204554}"/>
    <cellStyle name="Millares 6 2 7 2 5 4" xfId="24785" xr:uid="{64421E6C-1928-4788-99FD-F1BFE557C650}"/>
    <cellStyle name="Millares 6 2 7 2 5 5" xfId="46288" xr:uid="{F7197DE6-E72B-49B4-B166-A74985E0203B}"/>
    <cellStyle name="Millares 6 2 7 2 6" xfId="5024" xr:uid="{BB693947-4BB5-40D9-99B9-A79EDCA5107E}"/>
    <cellStyle name="Millares 6 2 7 2 6 2" xfId="13290" xr:uid="{6AD18D4A-206A-4E57-8E8C-DCA230B89F15}"/>
    <cellStyle name="Millares 6 2 7 2 6 2 2" xfId="34793" xr:uid="{AF35C235-8336-47F4-A77A-E224844458DD}"/>
    <cellStyle name="Millares 6 2 7 2 6 3" xfId="19925" xr:uid="{F02BEAA7-1FD6-4167-BC30-72CB307B9081}"/>
    <cellStyle name="Millares 6 2 7 2 6 3 2" xfId="41428" xr:uid="{6736D809-86C6-4D32-8334-A19E9B11D220}"/>
    <cellStyle name="Millares 6 2 7 2 6 4" xfId="26530" xr:uid="{4D4D46FA-D63C-49E8-A516-5E06331DA1AE}"/>
    <cellStyle name="Millares 6 2 7 2 6 5" xfId="48033" xr:uid="{9990F39E-CD68-41D5-869F-94E2634FC0C0}"/>
    <cellStyle name="Millares 6 2 7 2 7" xfId="5418" xr:uid="{6F088407-C15A-4769-B398-97D2C110B43C}"/>
    <cellStyle name="Millares 6 2 7 2 7 2" xfId="13684" xr:uid="{80111F86-C024-488A-A1A3-0E82B4C35FC4}"/>
    <cellStyle name="Millares 6 2 7 2 7 2 2" xfId="35187" xr:uid="{ED6F89CB-0B03-4AEC-8DCC-989B09A10C7D}"/>
    <cellStyle name="Millares 6 2 7 2 7 3" xfId="20319" xr:uid="{D83D2E87-C85F-44B4-8640-4720C279B743}"/>
    <cellStyle name="Millares 6 2 7 2 7 3 2" xfId="41822" xr:uid="{41421857-8E60-4F1C-82C0-76632C568A53}"/>
    <cellStyle name="Millares 6 2 7 2 7 4" xfId="26924" xr:uid="{902B90AC-97FC-452B-830B-67B6430FEFD1}"/>
    <cellStyle name="Millares 6 2 7 2 7 5" xfId="48427" xr:uid="{92EFDE3D-1220-4DAD-94B9-ED1C70AE2426}"/>
    <cellStyle name="Millares 6 2 7 2 8" xfId="7059" xr:uid="{37C4AB57-44ED-445B-AF4C-31F520CC6C39}"/>
    <cellStyle name="Millares 6 2 7 2 8 2" xfId="28562" xr:uid="{D051A569-37BE-4EAC-87A5-34F9A10FF36B}"/>
    <cellStyle name="Millares 6 2 7 2 9" xfId="8715" xr:uid="{446C6965-1442-4E60-B58C-7910AC404407}"/>
    <cellStyle name="Millares 6 2 7 2 9 2" xfId="30218" xr:uid="{6C12DE14-7FAF-40C0-80FC-2F99B634E957}"/>
    <cellStyle name="Millares 6 2 7 3" xfId="730" xr:uid="{F9ABF414-9F64-489C-8224-9B6081518E50}"/>
    <cellStyle name="Millares 6 2 7 3 10" xfId="43739" xr:uid="{A8A981C8-AEE1-4C86-8A43-52BDB1B64A31}"/>
    <cellStyle name="Millares 6 2 7 3 2" xfId="1676" xr:uid="{2B5E7281-C95C-474B-A23E-F502426F8EA8}"/>
    <cellStyle name="Millares 6 2 7 3 2 2" xfId="4505" xr:uid="{8566F8C5-0B5C-48E3-A683-753EC8DB7DF9}"/>
    <cellStyle name="Millares 6 2 7 3 2 2 2" xfId="12771" xr:uid="{766DA24B-05D8-4CDF-991E-5FA8FEF8F225}"/>
    <cellStyle name="Millares 6 2 7 3 2 2 2 2" xfId="34274" xr:uid="{C3BD513E-E38C-48DD-8AE2-97F7B3D7AF0F}"/>
    <cellStyle name="Millares 6 2 7 3 2 2 3" xfId="19406" xr:uid="{23194356-D853-438D-9346-B0CDAB47E586}"/>
    <cellStyle name="Millares 6 2 7 3 2 2 3 2" xfId="40909" xr:uid="{A9535F1D-FA9E-40C1-B409-CA6503AF3655}"/>
    <cellStyle name="Millares 6 2 7 3 2 2 4" xfId="26011" xr:uid="{6B4AEE1A-5414-4422-A2B5-7F7E271D511C}"/>
    <cellStyle name="Millares 6 2 7 3 2 2 5" xfId="47514" xr:uid="{926847C2-FB90-449B-A7D3-1E5D31521D2E}"/>
    <cellStyle name="Millares 6 2 7 3 2 3" xfId="6644" xr:uid="{87CD9D95-4164-4764-8F11-E3A9BBFEEB9C}"/>
    <cellStyle name="Millares 6 2 7 3 2 3 2" xfId="14910" xr:uid="{75C703CB-A2C5-4031-97FC-B591F3B717CF}"/>
    <cellStyle name="Millares 6 2 7 3 2 3 2 2" xfId="36413" xr:uid="{22A8BF1C-4E6F-4EC2-812A-0FBF618BDB24}"/>
    <cellStyle name="Millares 6 2 7 3 2 3 3" xfId="21545" xr:uid="{1704337D-C671-4497-ABA7-1966B44A2CA0}"/>
    <cellStyle name="Millares 6 2 7 3 2 3 3 2" xfId="43048" xr:uid="{16A33DA4-9E0F-47B8-8A15-87A844F2758C}"/>
    <cellStyle name="Millares 6 2 7 3 2 3 4" xfId="28150" xr:uid="{646C5753-1F41-4448-B712-F4E6A673956D}"/>
    <cellStyle name="Millares 6 2 7 3 2 3 5" xfId="49653" xr:uid="{7CA924CA-FBE0-4AEF-A7AE-3CD37D607BFF}"/>
    <cellStyle name="Millares 6 2 7 3 2 4" xfId="8285" xr:uid="{87CB334B-6F4D-4E5B-94A6-21F64A4D1EE6}"/>
    <cellStyle name="Millares 6 2 7 3 2 4 2" xfId="29788" xr:uid="{875516BF-84D1-4D65-8A51-3376EA6429D0}"/>
    <cellStyle name="Millares 6 2 7 3 2 5" xfId="9942" xr:uid="{D2994E59-37B6-4557-BDBE-DA99B88C3E11}"/>
    <cellStyle name="Millares 6 2 7 3 2 5 2" xfId="31445" xr:uid="{59FDCA20-DD06-4BAE-9B94-DDE39977DBF4}"/>
    <cellStyle name="Millares 6 2 7 3 2 6" xfId="16577" xr:uid="{ADDB03FE-8E7D-4EDC-9139-04A187F80394}"/>
    <cellStyle name="Millares 6 2 7 3 2 6 2" xfId="38080" xr:uid="{0EF48FC8-44C6-451C-810A-0F9D02C39359}"/>
    <cellStyle name="Millares 6 2 7 3 2 7" xfId="23182" xr:uid="{FF642A14-D04A-45F5-8557-B0D2FD2EB4E2}"/>
    <cellStyle name="Millares 6 2 7 3 2 8" xfId="44685" xr:uid="{50C2D276-D539-40A8-A4E5-A779B99333F0}"/>
    <cellStyle name="Millares 6 2 7 3 3" xfId="2363" xr:uid="{518F84DE-5F3F-425D-90F3-6C08B36FA35E}"/>
    <cellStyle name="Millares 6 2 7 3 3 2" xfId="10629" xr:uid="{58FB5BF5-27E5-44F8-A2A1-CB1D7C4FE86A}"/>
    <cellStyle name="Millares 6 2 7 3 3 2 2" xfId="32132" xr:uid="{FAF92199-661D-4367-988F-42CAE53BD17F}"/>
    <cellStyle name="Millares 6 2 7 3 3 3" xfId="17264" xr:uid="{CE21C1B6-F13C-49A1-9F5F-CD30D8A98A29}"/>
    <cellStyle name="Millares 6 2 7 3 3 3 2" xfId="38767" xr:uid="{2AE22DB2-40C6-4BE9-9AD4-FED41757F515}"/>
    <cellStyle name="Millares 6 2 7 3 3 4" xfId="23869" xr:uid="{AC1AA15F-C580-4169-9A72-5DCCF217DE22}"/>
    <cellStyle name="Millares 6 2 7 3 3 5" xfId="45372" xr:uid="{3E2F0596-BA0F-42F5-806F-7E27B015EE3A}"/>
    <cellStyle name="Millares 6 2 7 3 4" xfId="3559" xr:uid="{8579BBA5-313C-4D0B-9B96-C2392812B7AE}"/>
    <cellStyle name="Millares 6 2 7 3 4 2" xfId="11825" xr:uid="{2BB7389A-EE02-4FE2-BF61-0607B4A1C51E}"/>
    <cellStyle name="Millares 6 2 7 3 4 2 2" xfId="33328" xr:uid="{3533894C-6457-4EFF-8263-DD3D3030DFDF}"/>
    <cellStyle name="Millares 6 2 7 3 4 3" xfId="18460" xr:uid="{9CFCB36F-118C-49C4-9CA5-1F4F7B04412D}"/>
    <cellStyle name="Millares 6 2 7 3 4 3 2" xfId="39963" xr:uid="{FDFD49E9-280D-4474-B67B-2E5F057BDC05}"/>
    <cellStyle name="Millares 6 2 7 3 4 4" xfId="25065" xr:uid="{6788FDFD-CDE7-468B-BACE-5402A3D3AEC0}"/>
    <cellStyle name="Millares 6 2 7 3 4 5" xfId="46568" xr:uid="{E647B65F-7C7F-4D6D-8C69-F2BDDB2F6AB0}"/>
    <cellStyle name="Millares 6 2 7 3 5" xfId="5698" xr:uid="{94E2C4D6-72E2-4FF9-A65B-4B67778694EE}"/>
    <cellStyle name="Millares 6 2 7 3 5 2" xfId="13964" xr:uid="{BCC6ACAB-9903-4766-B93C-C0BE23410D38}"/>
    <cellStyle name="Millares 6 2 7 3 5 2 2" xfId="35467" xr:uid="{F833446D-4DE0-413C-91EE-E6D76842BFB4}"/>
    <cellStyle name="Millares 6 2 7 3 5 3" xfId="20599" xr:uid="{F8140B93-F195-4D7E-8F47-668E4B5FB5F2}"/>
    <cellStyle name="Millares 6 2 7 3 5 3 2" xfId="42102" xr:uid="{EE9FFA61-FEC9-4F18-AFD4-D082D1316AFE}"/>
    <cellStyle name="Millares 6 2 7 3 5 4" xfId="27204" xr:uid="{ECFB3C57-9387-47CC-80A2-95F70914AD06}"/>
    <cellStyle name="Millares 6 2 7 3 5 5" xfId="48707" xr:uid="{E68004FA-2666-4B3C-8688-EECF3FF27450}"/>
    <cellStyle name="Millares 6 2 7 3 6" xfId="7339" xr:uid="{CD57E56D-63F9-472A-8034-24DB85408AF1}"/>
    <cellStyle name="Millares 6 2 7 3 6 2" xfId="28842" xr:uid="{6AD7840C-53D9-42CF-9DE7-6C6F5E090C03}"/>
    <cellStyle name="Millares 6 2 7 3 7" xfId="8996" xr:uid="{3050872E-0B86-4EC2-A2FF-AB25BBE4AC2F}"/>
    <cellStyle name="Millares 6 2 7 3 7 2" xfId="30499" xr:uid="{18158D6D-6835-46EC-ADEC-FAC83D7C12F9}"/>
    <cellStyle name="Millares 6 2 7 3 8" xfId="15631" xr:uid="{FD4AAD4A-AE01-4A2A-B21E-8A6EA91CF02B}"/>
    <cellStyle name="Millares 6 2 7 3 8 2" xfId="37134" xr:uid="{680412BE-6A17-4F10-B346-1223F5BC69AF}"/>
    <cellStyle name="Millares 6 2 7 3 9" xfId="22236" xr:uid="{9B83E6C3-55C6-44E7-9D85-5F7002E3D6F7}"/>
    <cellStyle name="Millares 6 2 7 4" xfId="1000" xr:uid="{CB029FED-CAAF-4D7B-9807-797DE617A20B}"/>
    <cellStyle name="Millares 6 2 7 4 2" xfId="3829" xr:uid="{4BF6571E-8146-4BE8-9DAA-475664B85A6D}"/>
    <cellStyle name="Millares 6 2 7 4 2 2" xfId="12095" xr:uid="{5BADF6D7-C124-43BD-BE4B-62B0712F8CEF}"/>
    <cellStyle name="Millares 6 2 7 4 2 2 2" xfId="33598" xr:uid="{560684DA-DCD8-4A46-B2D0-E0BE6544B7C2}"/>
    <cellStyle name="Millares 6 2 7 4 2 3" xfId="18730" xr:uid="{4E86D8FD-5CE9-4518-A5D2-66DAE8A58F67}"/>
    <cellStyle name="Millares 6 2 7 4 2 3 2" xfId="40233" xr:uid="{64016870-4D21-41B4-A33F-AFBE714CD9FD}"/>
    <cellStyle name="Millares 6 2 7 4 2 4" xfId="25335" xr:uid="{28FF588B-56E3-4AFE-B92D-D31536E016B4}"/>
    <cellStyle name="Millares 6 2 7 4 2 5" xfId="46838" xr:uid="{4A4A4D5A-DE00-4DA8-9057-34A051BE6845}"/>
    <cellStyle name="Millares 6 2 7 4 3" xfId="5968" xr:uid="{994DB8E8-F342-4E61-B368-0A6D4C0D3344}"/>
    <cellStyle name="Millares 6 2 7 4 3 2" xfId="14234" xr:uid="{CD4DDDD1-8E46-4166-8F5B-90F8B580B69D}"/>
    <cellStyle name="Millares 6 2 7 4 3 2 2" xfId="35737" xr:uid="{E258D0CD-9E67-4662-A1B7-2B9474E3E70D}"/>
    <cellStyle name="Millares 6 2 7 4 3 3" xfId="20869" xr:uid="{0E118075-DF79-4FEF-B7DF-D78D8A47E630}"/>
    <cellStyle name="Millares 6 2 7 4 3 3 2" xfId="42372" xr:uid="{B6482DFC-A813-4259-B509-15D5E04B50BE}"/>
    <cellStyle name="Millares 6 2 7 4 3 4" xfId="27474" xr:uid="{97641521-EE5B-4CE0-A835-6F0ADA52CE53}"/>
    <cellStyle name="Millares 6 2 7 4 3 5" xfId="48977" xr:uid="{EB9FE6C0-D0F5-42FB-B7A3-4BEEDEC22BE3}"/>
    <cellStyle name="Millares 6 2 7 4 4" xfId="7609" xr:uid="{28FFB4EC-5FF9-416C-874C-EB6FEA859F7B}"/>
    <cellStyle name="Millares 6 2 7 4 4 2" xfId="29112" xr:uid="{86CB08AA-9DF4-4E1B-A7CE-D0F5F63FDBF0}"/>
    <cellStyle name="Millares 6 2 7 4 5" xfId="9266" xr:uid="{EC6A1DDD-D437-494B-BA4A-90D407B71E09}"/>
    <cellStyle name="Millares 6 2 7 4 5 2" xfId="30769" xr:uid="{C08A9B58-4D6B-4718-BB81-788E462215CF}"/>
    <cellStyle name="Millares 6 2 7 4 6" xfId="15901" xr:uid="{C420C352-8713-4FC8-8C2C-E92DB4BB2D89}"/>
    <cellStyle name="Millares 6 2 7 4 6 2" xfId="37404" xr:uid="{6174EB84-8250-4398-8164-20CDF626EEEE}"/>
    <cellStyle name="Millares 6 2 7 4 7" xfId="22506" xr:uid="{D6D6298D-8BFC-4C68-9E21-4AB9396C67B2}"/>
    <cellStyle name="Millares 6 2 7 4 8" xfId="44009" xr:uid="{99142689-27F7-4B3B-AF3F-44543FA6C77A}"/>
    <cellStyle name="Millares 6 2 7 5" xfId="1257" xr:uid="{8421C3C3-2977-4628-A541-A5A641863637}"/>
    <cellStyle name="Millares 6 2 7 5 2" xfId="4086" xr:uid="{886D8B4F-771F-4E92-BFB4-08DC36C97D51}"/>
    <cellStyle name="Millares 6 2 7 5 2 2" xfId="12352" xr:uid="{1C5DF24B-7823-439D-B1C0-9C4D2DD4DE24}"/>
    <cellStyle name="Millares 6 2 7 5 2 2 2" xfId="33855" xr:uid="{8864FF84-C0CB-4EBE-BF2A-5A0B2A2DDEFD}"/>
    <cellStyle name="Millares 6 2 7 5 2 3" xfId="18987" xr:uid="{FC0FEE13-7EEF-4DAE-AD35-DCC0AF5F1319}"/>
    <cellStyle name="Millares 6 2 7 5 2 3 2" xfId="40490" xr:uid="{91851561-A883-4DFE-9D34-E7AAE7322E54}"/>
    <cellStyle name="Millares 6 2 7 5 2 4" xfId="25592" xr:uid="{E0626078-FFBB-4A24-A00D-23A8911BBD62}"/>
    <cellStyle name="Millares 6 2 7 5 2 5" xfId="47095" xr:uid="{16475ADD-D6A0-44BC-B6C7-711084D1388C}"/>
    <cellStyle name="Millares 6 2 7 5 3" xfId="6225" xr:uid="{675949B6-8AB9-4C6E-B665-7DA1081090E2}"/>
    <cellStyle name="Millares 6 2 7 5 3 2" xfId="14491" xr:uid="{352ABE26-E56D-429F-80EB-969A40B2E69E}"/>
    <cellStyle name="Millares 6 2 7 5 3 2 2" xfId="35994" xr:uid="{A9A114F2-AEC7-4BCE-8951-52B03ABB449F}"/>
    <cellStyle name="Millares 6 2 7 5 3 3" xfId="21126" xr:uid="{16FD0E59-85B0-4C77-AEAA-11A02BFC897D}"/>
    <cellStyle name="Millares 6 2 7 5 3 3 2" xfId="42629" xr:uid="{1B8CCA92-452C-4BE5-B94F-6E474FF8AE30}"/>
    <cellStyle name="Millares 6 2 7 5 3 4" xfId="27731" xr:uid="{659795B5-8601-4B7D-AEB6-91D84C5FC103}"/>
    <cellStyle name="Millares 6 2 7 5 3 5" xfId="49234" xr:uid="{35BCF9BB-A045-4125-A338-2B8119C8CE53}"/>
    <cellStyle name="Millares 6 2 7 5 4" xfId="7866" xr:uid="{E455C84B-E398-4FB7-88CD-AEFE30F44A71}"/>
    <cellStyle name="Millares 6 2 7 5 4 2" xfId="29369" xr:uid="{9086F1E8-7CAD-4137-A289-924C52BA4681}"/>
    <cellStyle name="Millares 6 2 7 5 5" xfId="9523" xr:uid="{0EAFC271-15C9-4B2F-8445-CE1E6E442F30}"/>
    <cellStyle name="Millares 6 2 7 5 5 2" xfId="31026" xr:uid="{94A7215E-A10F-412B-A916-817F020F2224}"/>
    <cellStyle name="Millares 6 2 7 5 6" xfId="16158" xr:uid="{34E16FAC-D9BA-4843-8B10-E3DB8C7796D0}"/>
    <cellStyle name="Millares 6 2 7 5 6 2" xfId="37661" xr:uid="{BB8B07C1-1F1F-4AF0-A758-5FFCE4910F45}"/>
    <cellStyle name="Millares 6 2 7 5 7" xfId="22763" xr:uid="{2CFB8C03-56DF-4AE6-825E-EBE10D850573}"/>
    <cellStyle name="Millares 6 2 7 5 8" xfId="44266" xr:uid="{4E9A5C87-3A22-4F9B-82E0-5B90993DC34D}"/>
    <cellStyle name="Millares 6 2 7 6" xfId="1944" xr:uid="{AE516709-6EE9-438E-872E-09FDD6866D8D}"/>
    <cellStyle name="Millares 6 2 7 6 2" xfId="10210" xr:uid="{BE60537C-93DD-4050-8E30-DAEC19A6EC23}"/>
    <cellStyle name="Millares 6 2 7 6 2 2" xfId="31713" xr:uid="{DAD40438-7170-43AD-8557-6CB0C060D3D4}"/>
    <cellStyle name="Millares 6 2 7 6 3" xfId="16845" xr:uid="{0C73EA6C-07D3-473C-8F9B-7A4D97FD36A0}"/>
    <cellStyle name="Millares 6 2 7 6 3 2" xfId="38348" xr:uid="{F8ED12F4-4735-4B95-B6AB-1F276B5C33BD}"/>
    <cellStyle name="Millares 6 2 7 6 4" xfId="23450" xr:uid="{BA78B0D0-22C5-48D5-904A-083B043AF00A}"/>
    <cellStyle name="Millares 6 2 7 6 5" xfId="44953" xr:uid="{EC9CF8D4-8083-432C-B948-586F7F8C4FA2}"/>
    <cellStyle name="Millares 6 2 7 7" xfId="2631" xr:uid="{83FED690-90B5-4CA8-B3DA-5CDEA6A1D014}"/>
    <cellStyle name="Millares 6 2 7 7 2" xfId="10897" xr:uid="{21DAD752-9CCD-47D0-BF8B-5921A3D1340E}"/>
    <cellStyle name="Millares 6 2 7 7 2 2" xfId="32400" xr:uid="{E855C485-89D5-46C1-8DEE-C3381C709CC4}"/>
    <cellStyle name="Millares 6 2 7 7 3" xfId="17532" xr:uid="{564F5C68-647C-4BEC-AD4C-060D40141C53}"/>
    <cellStyle name="Millares 6 2 7 7 3 2" xfId="39035" xr:uid="{EBFB598A-2161-4088-AF1B-2AE9EB38D224}"/>
    <cellStyle name="Millares 6 2 7 7 4" xfId="24137" xr:uid="{7585EC6C-C726-4664-B834-ECD7CE878931}"/>
    <cellStyle name="Millares 6 2 7 7 5" xfId="45640" xr:uid="{BA299187-39C0-4039-AB4E-D612FE0C5A67}"/>
    <cellStyle name="Millares 6 2 7 8" xfId="3140" xr:uid="{C9D13D0C-381C-4CF7-B9EC-289C2D4B5D4E}"/>
    <cellStyle name="Millares 6 2 7 8 2" xfId="11406" xr:uid="{C26812DC-8E86-4983-AD63-4F26D4E89D7C}"/>
    <cellStyle name="Millares 6 2 7 8 2 2" xfId="32909" xr:uid="{B1B472A5-BEE8-4B88-B837-36552BF20C30}"/>
    <cellStyle name="Millares 6 2 7 8 3" xfId="18041" xr:uid="{27561B80-03F4-493E-A249-6247E06A898E}"/>
    <cellStyle name="Millares 6 2 7 8 3 2" xfId="39544" xr:uid="{FF07A9AF-3564-421D-8C20-DBF70D533D47}"/>
    <cellStyle name="Millares 6 2 7 8 4" xfId="24646" xr:uid="{E6436D49-5C6E-4D82-B377-FA1A2B6BE47B}"/>
    <cellStyle name="Millares 6 2 7 8 5" xfId="46149" xr:uid="{782925E9-8CB5-4BBD-818A-B47DEFB23266}"/>
    <cellStyle name="Millares 6 2 7 9" xfId="4775" xr:uid="{C5529D92-9185-4057-84B5-E0F2E9A68478}"/>
    <cellStyle name="Millares 6 2 7 9 2" xfId="13041" xr:uid="{3FA912D1-8412-4157-A374-782EBC55A026}"/>
    <cellStyle name="Millares 6 2 7 9 2 2" xfId="34544" xr:uid="{CF2F923E-0098-4686-ABCF-A6478F45F7F5}"/>
    <cellStyle name="Millares 6 2 7 9 3" xfId="19676" xr:uid="{6EA2AD13-A7DE-4906-A3CA-6B62FB25BF79}"/>
    <cellStyle name="Millares 6 2 7 9 3 2" xfId="41179" xr:uid="{52E1F35D-B1F8-4631-BC04-B37CF2649249}"/>
    <cellStyle name="Millares 6 2 7 9 4" xfId="26281" xr:uid="{C3718B14-5256-4D7F-8F4A-760137E22E9C}"/>
    <cellStyle name="Millares 6 2 7 9 5" xfId="47784" xr:uid="{99CB6160-61E5-45DA-8E5C-1FEF2408EA51}"/>
    <cellStyle name="Millares 6 2 8" xfId="321" xr:uid="{EE9529EF-31B4-4BC8-917A-1AF191FF0B25}"/>
    <cellStyle name="Millares 6 2 8 10" xfId="15224" xr:uid="{85138002-2F95-4A85-A10F-6D317832D01B}"/>
    <cellStyle name="Millares 6 2 8 10 2" xfId="36727" xr:uid="{530BD161-0999-491D-92B0-CC5108C56729}"/>
    <cellStyle name="Millares 6 2 8 11" xfId="21829" xr:uid="{D2EED31E-0812-4FA1-8D72-6487E5E1234F}"/>
    <cellStyle name="Millares 6 2 8 12" xfId="43332" xr:uid="{A03B500A-7AF7-4F83-986B-8600CF16541E}"/>
    <cellStyle name="Millares 6 2 8 2" xfId="1269" xr:uid="{BEBBD4B4-B305-41FE-BDB0-A56BE3F8A046}"/>
    <cellStyle name="Millares 6 2 8 2 2" xfId="4098" xr:uid="{34D6D116-5443-4864-8ED8-9B4A7B7CD5E1}"/>
    <cellStyle name="Millares 6 2 8 2 2 2" xfId="12364" xr:uid="{13F518E7-7DAE-424A-B0FF-3C8ABAEF63B6}"/>
    <cellStyle name="Millares 6 2 8 2 2 2 2" xfId="33867" xr:uid="{8245E536-D25C-4C72-BA63-902B61CA3076}"/>
    <cellStyle name="Millares 6 2 8 2 2 3" xfId="18999" xr:uid="{814E0403-0E24-468B-9697-A41B81137E12}"/>
    <cellStyle name="Millares 6 2 8 2 2 3 2" xfId="40502" xr:uid="{2A1EB24D-876B-4E6E-8F3B-C81357EB5650}"/>
    <cellStyle name="Millares 6 2 8 2 2 4" xfId="25604" xr:uid="{E15D12B0-0255-4E99-9625-60CFA8A16E12}"/>
    <cellStyle name="Millares 6 2 8 2 2 5" xfId="47107" xr:uid="{820DEAE0-2F15-4451-B161-ADD78AF1FFA7}"/>
    <cellStyle name="Millares 6 2 8 2 3" xfId="6237" xr:uid="{60B68DAF-7176-44C2-8557-B54BED72ABF3}"/>
    <cellStyle name="Millares 6 2 8 2 3 2" xfId="14503" xr:uid="{47F38FC4-9BBB-473C-8264-775950027D70}"/>
    <cellStyle name="Millares 6 2 8 2 3 2 2" xfId="36006" xr:uid="{179B9985-F8E6-4812-A0D6-5D9C5CD0664F}"/>
    <cellStyle name="Millares 6 2 8 2 3 3" xfId="21138" xr:uid="{97F2CF9B-2571-4FAD-B1A9-14D015B29AC6}"/>
    <cellStyle name="Millares 6 2 8 2 3 3 2" xfId="42641" xr:uid="{7E49C0E7-6E7D-420B-B21C-70E0D0183C52}"/>
    <cellStyle name="Millares 6 2 8 2 3 4" xfId="27743" xr:uid="{BC5A70C0-B348-44CA-A5CB-4C8006B86AB1}"/>
    <cellStyle name="Millares 6 2 8 2 3 5" xfId="49246" xr:uid="{8109E667-DFD0-4CF3-8A4B-B96F1E7F07FB}"/>
    <cellStyle name="Millares 6 2 8 2 4" xfId="7878" xr:uid="{F9A34E75-D0C1-45BC-8959-5B5A4D2AACA8}"/>
    <cellStyle name="Millares 6 2 8 2 4 2" xfId="29381" xr:uid="{FF8129E5-2963-475F-AE64-2DF98CA197DD}"/>
    <cellStyle name="Millares 6 2 8 2 5" xfId="9535" xr:uid="{FD4158BF-7892-4E16-A76C-553B79AC9998}"/>
    <cellStyle name="Millares 6 2 8 2 5 2" xfId="31038" xr:uid="{D0B179AC-CCCF-4943-8F76-B1D7C9459BB3}"/>
    <cellStyle name="Millares 6 2 8 2 6" xfId="16170" xr:uid="{6BE5E710-4CBD-45AE-846A-B91EC250458F}"/>
    <cellStyle name="Millares 6 2 8 2 6 2" xfId="37673" xr:uid="{AF75B004-D46F-4989-8EBD-55A8BEDF562F}"/>
    <cellStyle name="Millares 6 2 8 2 7" xfId="22775" xr:uid="{D800390C-85CD-47DC-BDD3-B1632974A21D}"/>
    <cellStyle name="Millares 6 2 8 2 8" xfId="44278" xr:uid="{09E91A58-9398-40D4-8DA6-2561759611C1}"/>
    <cellStyle name="Millares 6 2 8 3" xfId="1956" xr:uid="{8639BDDE-0899-44FF-B6FF-839EA95757DB}"/>
    <cellStyle name="Millares 6 2 8 3 2" xfId="10222" xr:uid="{92256B87-5EFC-4559-8B21-79DCD855C32C}"/>
    <cellStyle name="Millares 6 2 8 3 2 2" xfId="31725" xr:uid="{B47035C2-FC49-4548-B699-D86AD32AC7CF}"/>
    <cellStyle name="Millares 6 2 8 3 3" xfId="16857" xr:uid="{8C1D7F5A-23B4-46F5-BD66-D2AC73B6C290}"/>
    <cellStyle name="Millares 6 2 8 3 3 2" xfId="38360" xr:uid="{06831DBD-0299-43E4-9846-55A2619635BF}"/>
    <cellStyle name="Millares 6 2 8 3 4" xfId="23462" xr:uid="{AF6D614A-5ED4-4475-9F18-6ED772CCC69D}"/>
    <cellStyle name="Millares 6 2 8 3 5" xfId="44965" xr:uid="{F673AC2F-9D47-45DB-AC0E-427F65FCCFE3}"/>
    <cellStyle name="Millares 6 2 8 4" xfId="2755" xr:uid="{912262EB-DCE4-42F3-AB64-15CA76B23367}"/>
    <cellStyle name="Millares 6 2 8 4 2" xfId="11021" xr:uid="{5C095F31-99D7-4F17-BEA4-7BFA891AEB44}"/>
    <cellStyle name="Millares 6 2 8 4 2 2" xfId="32524" xr:uid="{8A909014-8080-468F-B388-D773CAD6C64C}"/>
    <cellStyle name="Millares 6 2 8 4 3" xfId="17656" xr:uid="{62FA6A85-A919-4C3B-AC52-763FBA1ACA78}"/>
    <cellStyle name="Millares 6 2 8 4 3 2" xfId="39159" xr:uid="{27F2B3AC-9033-4424-9740-336CB776192E}"/>
    <cellStyle name="Millares 6 2 8 4 4" xfId="24261" xr:uid="{0CD0A750-EE4E-4608-8653-B425D36B9E03}"/>
    <cellStyle name="Millares 6 2 8 4 5" xfId="45764" xr:uid="{FE2F22FD-A492-40BC-8EF0-301C2EC1DA51}"/>
    <cellStyle name="Millares 6 2 8 5" xfId="3152" xr:uid="{D6A95639-0E35-4149-B37D-B45C2CDC2F48}"/>
    <cellStyle name="Millares 6 2 8 5 2" xfId="11418" xr:uid="{577EF29B-E850-44E9-ACA1-2A4608EC6231}"/>
    <cellStyle name="Millares 6 2 8 5 2 2" xfId="32921" xr:uid="{502AC9C2-4105-470E-B6A2-39C062CA0CCE}"/>
    <cellStyle name="Millares 6 2 8 5 3" xfId="18053" xr:uid="{8B9B7498-D566-49F8-9C99-FB398B0A8DF8}"/>
    <cellStyle name="Millares 6 2 8 5 3 2" xfId="39556" xr:uid="{89BDAEC6-0BB9-44C5-8E8D-BA2FA4B59CE3}"/>
    <cellStyle name="Millares 6 2 8 5 4" xfId="24658" xr:uid="{6FF3FD80-9332-4F74-AD9A-3DB1CD2F5D28}"/>
    <cellStyle name="Millares 6 2 8 5 5" xfId="46161" xr:uid="{4005F3D8-6859-45DD-B9C9-85A00F09B72F}"/>
    <cellStyle name="Millares 6 2 8 6" xfId="4899" xr:uid="{48CE84DC-DCEA-4597-B6B2-AE7239F65D1C}"/>
    <cellStyle name="Millares 6 2 8 6 2" xfId="13165" xr:uid="{D5ECAB12-1CBE-4B28-B660-BB8250F01A42}"/>
    <cellStyle name="Millares 6 2 8 6 2 2" xfId="34668" xr:uid="{703BDFD4-D7DB-4D39-89AB-BAFC7835FE55}"/>
    <cellStyle name="Millares 6 2 8 6 3" xfId="19800" xr:uid="{1D925F16-6343-4BE0-A140-2D5503450E94}"/>
    <cellStyle name="Millares 6 2 8 6 3 2" xfId="41303" xr:uid="{885EC579-C1AF-4D79-AB56-2B22D3A0C761}"/>
    <cellStyle name="Millares 6 2 8 6 4" xfId="26405" xr:uid="{8B4AE3BD-4CE5-4C7E-82CC-B90143320D00}"/>
    <cellStyle name="Millares 6 2 8 6 5" xfId="47908" xr:uid="{BBFB8709-93B4-40A3-9AE2-62EB27EFDB8A}"/>
    <cellStyle name="Millares 6 2 8 7" xfId="5291" xr:uid="{0CA4316E-118E-42AA-BDD0-A378FEC52CE5}"/>
    <cellStyle name="Millares 6 2 8 7 2" xfId="13557" xr:uid="{F4D07FB8-7BCC-438D-95DA-7F8DFDCE2505}"/>
    <cellStyle name="Millares 6 2 8 7 2 2" xfId="35060" xr:uid="{15077755-5988-4CFE-80D5-0C9CCE25DEBA}"/>
    <cellStyle name="Millares 6 2 8 7 3" xfId="20192" xr:uid="{EBA75FAB-4D9F-4A3C-B250-660276AAA90B}"/>
    <cellStyle name="Millares 6 2 8 7 3 2" xfId="41695" xr:uid="{A1099EFB-D20E-4F79-A2B0-9C88778AECB5}"/>
    <cellStyle name="Millares 6 2 8 7 4" xfId="26797" xr:uid="{1E9D3DCD-B70D-452A-8172-99BD7632A904}"/>
    <cellStyle name="Millares 6 2 8 7 5" xfId="48300" xr:uid="{038464C7-8BF6-4EAE-B307-33CC24FF747F}"/>
    <cellStyle name="Millares 6 2 8 8" xfId="6932" xr:uid="{A522A1A1-EB07-427F-9A98-E0A024DFA8F4}"/>
    <cellStyle name="Millares 6 2 8 8 2" xfId="28435" xr:uid="{055A4FF1-E91D-446C-BFF8-788E4B5FB794}"/>
    <cellStyle name="Millares 6 2 8 9" xfId="8588" xr:uid="{EABDC06F-4332-4E7A-9779-30453AC5BF25}"/>
    <cellStyle name="Millares 6 2 8 9 2" xfId="30091" xr:uid="{0C35B320-163F-417E-B1A9-60756A2407C4}"/>
    <cellStyle name="Millares 6 2 9" xfId="605" xr:uid="{3CC27A08-0722-4737-9274-64A44DFE5A23}"/>
    <cellStyle name="Millares 6 2 9 10" xfId="43614" xr:uid="{717B433F-A3F4-45D9-9379-0092996BBC96}"/>
    <cellStyle name="Millares 6 2 9 2" xfId="1551" xr:uid="{F031D5D1-63BB-41B1-86D6-35CA2BE08CD3}"/>
    <cellStyle name="Millares 6 2 9 2 2" xfId="4380" xr:uid="{1ABA1272-3D5F-4D4D-A819-8352993C4562}"/>
    <cellStyle name="Millares 6 2 9 2 2 2" xfId="12646" xr:uid="{DB7AF3BA-FF85-46B4-8521-6E299F2D6B78}"/>
    <cellStyle name="Millares 6 2 9 2 2 2 2" xfId="34149" xr:uid="{089C6BE1-8C1E-499F-9E8C-F109E43157CD}"/>
    <cellStyle name="Millares 6 2 9 2 2 3" xfId="19281" xr:uid="{A851D594-ABC4-408C-984F-8FE23C96CCC6}"/>
    <cellStyle name="Millares 6 2 9 2 2 3 2" xfId="40784" xr:uid="{1B337978-F999-433B-BCE2-FDB5788C89E1}"/>
    <cellStyle name="Millares 6 2 9 2 2 4" xfId="25886" xr:uid="{60EE4974-8599-45AC-9094-9029A68D7719}"/>
    <cellStyle name="Millares 6 2 9 2 2 5" xfId="47389" xr:uid="{3333BAF6-FCB2-4551-A60D-AAEB3D4633D8}"/>
    <cellStyle name="Millares 6 2 9 2 3" xfId="6519" xr:uid="{65758881-4018-457E-B945-5E1689D5752C}"/>
    <cellStyle name="Millares 6 2 9 2 3 2" xfId="14785" xr:uid="{C5852867-6B01-4683-BABE-E9085214F722}"/>
    <cellStyle name="Millares 6 2 9 2 3 2 2" xfId="36288" xr:uid="{C8ACA043-1A08-4CD3-BBE0-69362A881001}"/>
    <cellStyle name="Millares 6 2 9 2 3 3" xfId="21420" xr:uid="{49143EAA-B069-484C-B757-E2A44620D040}"/>
    <cellStyle name="Millares 6 2 9 2 3 3 2" xfId="42923" xr:uid="{885B6FF8-0BBD-4BCC-8839-13608D484A58}"/>
    <cellStyle name="Millares 6 2 9 2 3 4" xfId="28025" xr:uid="{7B456468-7C9B-4E7F-ADDF-F10CE30E19A4}"/>
    <cellStyle name="Millares 6 2 9 2 3 5" xfId="49528" xr:uid="{87A97B3D-C5F2-43EC-A6A1-5FF8A360F1BC}"/>
    <cellStyle name="Millares 6 2 9 2 4" xfId="8160" xr:uid="{53CDA46C-104D-4C5A-BEF2-13675AB277E0}"/>
    <cellStyle name="Millares 6 2 9 2 4 2" xfId="29663" xr:uid="{35AF3B40-E044-47EC-83DF-FE9D3A018A2D}"/>
    <cellStyle name="Millares 6 2 9 2 5" xfId="9817" xr:uid="{76263B25-6FAA-4636-B28B-D485C92B46C9}"/>
    <cellStyle name="Millares 6 2 9 2 5 2" xfId="31320" xr:uid="{A3424A88-FCA4-4F7E-9E03-C925F3FACA12}"/>
    <cellStyle name="Millares 6 2 9 2 6" xfId="16452" xr:uid="{8906C362-6B2A-4D6B-8A6B-2736F182BD46}"/>
    <cellStyle name="Millares 6 2 9 2 6 2" xfId="37955" xr:uid="{6693D84D-34F2-4728-BCD1-2850DFFFBC3C}"/>
    <cellStyle name="Millares 6 2 9 2 7" xfId="23057" xr:uid="{880B0187-F5FF-4D1D-9871-9AD37CB9A314}"/>
    <cellStyle name="Millares 6 2 9 2 8" xfId="44560" xr:uid="{73B378C4-8FAB-41F2-ABD0-503EA60A6674}"/>
    <cellStyle name="Millares 6 2 9 3" xfId="2238" xr:uid="{7EE7C8FD-71B0-4D45-9954-C0C35BB9D730}"/>
    <cellStyle name="Millares 6 2 9 3 2" xfId="10504" xr:uid="{5B3DA933-D37D-489D-A16A-AF534E06598E}"/>
    <cellStyle name="Millares 6 2 9 3 2 2" xfId="32007" xr:uid="{F37B809A-1A04-4FC9-88F4-0EAD684168A7}"/>
    <cellStyle name="Millares 6 2 9 3 3" xfId="17139" xr:uid="{D22DF438-DBB6-4002-8876-C890FCB4DE61}"/>
    <cellStyle name="Millares 6 2 9 3 3 2" xfId="38642" xr:uid="{74F653C4-FF58-4B1C-8E5E-C9A6B77707B8}"/>
    <cellStyle name="Millares 6 2 9 3 4" xfId="23744" xr:uid="{C1EDB153-51D8-413A-963C-64FABD4DA730}"/>
    <cellStyle name="Millares 6 2 9 3 5" xfId="45247" xr:uid="{E4684543-8CB8-4FFC-9E7A-59DED4A9D66B}"/>
    <cellStyle name="Millares 6 2 9 4" xfId="3434" xr:uid="{845DC8D5-AE2E-491D-9E0F-5453BD66F77B}"/>
    <cellStyle name="Millares 6 2 9 4 2" xfId="11700" xr:uid="{A4BCABFF-A33E-4D68-9451-43161EFD4148}"/>
    <cellStyle name="Millares 6 2 9 4 2 2" xfId="33203" xr:uid="{E33C62D1-3143-47CB-A2A6-78B0E438FF01}"/>
    <cellStyle name="Millares 6 2 9 4 3" xfId="18335" xr:uid="{8F767D38-6E1A-4056-82C5-61F24B698C54}"/>
    <cellStyle name="Millares 6 2 9 4 3 2" xfId="39838" xr:uid="{9A15242B-951D-49FC-A4EB-E2E96277D107}"/>
    <cellStyle name="Millares 6 2 9 4 4" xfId="24940" xr:uid="{8EB75D55-323F-48FF-B80D-01A75B75B7F8}"/>
    <cellStyle name="Millares 6 2 9 4 5" xfId="46443" xr:uid="{51099427-094C-4D2B-9BCF-E52CCE293B4D}"/>
    <cellStyle name="Millares 6 2 9 5" xfId="5573" xr:uid="{F57A2619-79B1-48AB-98F5-C4B75FA8F4A1}"/>
    <cellStyle name="Millares 6 2 9 5 2" xfId="13839" xr:uid="{9ADD57EA-5EE2-47C5-A68C-F190A2BC9F1E}"/>
    <cellStyle name="Millares 6 2 9 5 2 2" xfId="35342" xr:uid="{81C26198-24C5-46A7-9367-88E92C7660C5}"/>
    <cellStyle name="Millares 6 2 9 5 3" xfId="20474" xr:uid="{624D237B-094F-48FE-B8FB-A99C75C56F68}"/>
    <cellStyle name="Millares 6 2 9 5 3 2" xfId="41977" xr:uid="{E332A2C6-6B78-4304-824C-4354528F28BB}"/>
    <cellStyle name="Millares 6 2 9 5 4" xfId="27079" xr:uid="{EB5E12AE-86FB-4E1B-BC3F-32525113B6C0}"/>
    <cellStyle name="Millares 6 2 9 5 5" xfId="48582" xr:uid="{A89B3A17-D6E6-4FBC-9070-6222D519F91E}"/>
    <cellStyle name="Millares 6 2 9 6" xfId="7214" xr:uid="{C6842C1C-B7F4-4913-A2BF-C27172A4513F}"/>
    <cellStyle name="Millares 6 2 9 6 2" xfId="28717" xr:uid="{D4046F40-6CAA-4414-A75F-5C1A5F6E4A34}"/>
    <cellStyle name="Millares 6 2 9 7" xfId="8871" xr:uid="{B716460F-6EEC-41BC-B705-1E09B895BF3A}"/>
    <cellStyle name="Millares 6 2 9 7 2" xfId="30374" xr:uid="{59FF947A-CDDC-4456-94F3-EEAA9F0900A8}"/>
    <cellStyle name="Millares 6 2 9 8" xfId="15506" xr:uid="{3D6ED775-BC4C-4E27-83DA-6EA76BE079FB}"/>
    <cellStyle name="Millares 6 2 9 8 2" xfId="37009" xr:uid="{7288F061-D52B-4537-BF83-02D0F0A9426C}"/>
    <cellStyle name="Millares 6 2 9 9" xfId="22111" xr:uid="{7F4175F9-5A90-4CEA-8A8C-FBACBFD8A2EA}"/>
    <cellStyle name="Millares 6 20" xfId="8452" xr:uid="{C847761D-088E-4E8A-953F-AB1BAF22C3E4}"/>
    <cellStyle name="Millares 6 20 2" xfId="29955" xr:uid="{3789C4F5-37E8-428D-B5AD-0BC33E11485E}"/>
    <cellStyle name="Millares 6 21" xfId="15092" xr:uid="{60C43417-75A3-4295-837D-8ACA006477AF}"/>
    <cellStyle name="Millares 6 21 2" xfId="36595" xr:uid="{7D876732-80DD-4F05-A09A-C0CE87F030FE}"/>
    <cellStyle name="Millares 6 22" xfId="21697" xr:uid="{BA8C1A00-3AC0-4D0A-88A2-A7D2949327FE}"/>
    <cellStyle name="Millares 6 23" xfId="43200" xr:uid="{C77955EA-62B3-4344-940E-522D2AF3FF9F}"/>
    <cellStyle name="Millares 6 3" xfId="134" xr:uid="{5F872E5B-B955-4B00-A538-11536F7EFDC0}"/>
    <cellStyle name="Millares 6 3 10" xfId="3037" xr:uid="{AE57DD64-59CF-4D48-845B-A439421E62FE}"/>
    <cellStyle name="Millares 6 3 10 2" xfId="11303" xr:uid="{0A0B3000-3F9F-4F04-90A5-C89701EAB66D}"/>
    <cellStyle name="Millares 6 3 10 2 2" xfId="32806" xr:uid="{7F5E5124-8364-4DA6-98C0-CE505632FD3D}"/>
    <cellStyle name="Millares 6 3 10 3" xfId="17938" xr:uid="{AC2B53D0-668A-4AF7-AF5F-F3D0361CF512}"/>
    <cellStyle name="Millares 6 3 10 3 2" xfId="39441" xr:uid="{E73EAE2F-69DF-4804-903A-FC9B4885C4F7}"/>
    <cellStyle name="Millares 6 3 10 4" xfId="24543" xr:uid="{9CD3DAFB-F2C0-49B2-A2D3-38112A232363}"/>
    <cellStyle name="Millares 6 3 10 5" xfId="46046" xr:uid="{C9E70467-C610-4F03-ACAE-BF5054336B35}"/>
    <cellStyle name="Millares 6 3 11" xfId="4672" xr:uid="{3E637546-C8F3-4D0D-925A-C3CB9B2BF37E}"/>
    <cellStyle name="Millares 6 3 11 2" xfId="12938" xr:uid="{FE65AB54-1AF6-48E1-A14E-2C76E2309F99}"/>
    <cellStyle name="Millares 6 3 11 2 2" xfId="34441" xr:uid="{C7C08A1E-72EF-421E-9C8B-54B3CCEED935}"/>
    <cellStyle name="Millares 6 3 11 3" xfId="19573" xr:uid="{4E5E77E4-59AB-4F0C-92D9-DCAD95C11F24}"/>
    <cellStyle name="Millares 6 3 11 3 2" xfId="41076" xr:uid="{E9F6A8F5-5C30-4904-9913-2B4D801BA3E7}"/>
    <cellStyle name="Millares 6 3 11 4" xfId="26178" xr:uid="{95843228-4730-4EA9-9407-54AB1E6C0E54}"/>
    <cellStyle name="Millares 6 3 11 5" xfId="47681" xr:uid="{F6D2BBDA-1757-4541-8880-0929C8B5463A}"/>
    <cellStyle name="Millares 6 3 12" xfId="5175" xr:uid="{4CA62FE9-76A5-43E5-BD14-504A7D6EFF82}"/>
    <cellStyle name="Millares 6 3 12 2" xfId="13441" xr:uid="{8A64D453-ABFD-45FE-AC70-48202588FFB3}"/>
    <cellStyle name="Millares 6 3 12 2 2" xfId="34944" xr:uid="{A4084649-05AA-4241-87AE-A26A77DEDCAC}"/>
    <cellStyle name="Millares 6 3 12 3" xfId="20076" xr:uid="{EB5C5FE6-11C2-4432-AB7B-020E214614B0}"/>
    <cellStyle name="Millares 6 3 12 3 2" xfId="41579" xr:uid="{D9BFB8FA-680A-441C-BED3-3823DBC472D0}"/>
    <cellStyle name="Millares 6 3 12 4" xfId="26681" xr:uid="{DE234F8D-C95D-482D-BADA-0A6A35655DC4}"/>
    <cellStyle name="Millares 6 3 12 5" xfId="48184" xr:uid="{3F5C74BA-002D-4716-90AC-567108A053BC}"/>
    <cellStyle name="Millares 6 3 13" xfId="6816" xr:uid="{28B583A6-0E10-4BA0-8F50-45226D73824F}"/>
    <cellStyle name="Millares 6 3 13 2" xfId="28319" xr:uid="{CF53D0E8-A060-45DB-A70C-9B9C32A54E15}"/>
    <cellStyle name="Millares 6 3 14" xfId="8470" xr:uid="{05C587F8-EFAA-414C-BAB7-97CB02FB364A}"/>
    <cellStyle name="Millares 6 3 14 2" xfId="29973" xr:uid="{7A8F64C2-7194-4D4F-ADCD-52291E52884D}"/>
    <cellStyle name="Millares 6 3 15" xfId="15109" xr:uid="{29C83058-7B6E-424F-88BE-C1CCC9DE7ADD}"/>
    <cellStyle name="Millares 6 3 15 2" xfId="36612" xr:uid="{42EA88E4-6A54-4FC6-865F-B149674D3853}"/>
    <cellStyle name="Millares 6 3 16" xfId="21714" xr:uid="{C4BBDF28-163D-4D7A-90B1-A7DC1EA2BC77}"/>
    <cellStyle name="Millares 6 3 17" xfId="43217" xr:uid="{A499AB00-F61A-4D33-90A0-034F7E786AE4}"/>
    <cellStyle name="Millares 6 3 2" xfId="172" xr:uid="{43FD1AB1-C243-4640-9B88-E87AEF3CCA2A}"/>
    <cellStyle name="Millares 6 3 2 10" xfId="4709" xr:uid="{DBE3B175-E678-44B2-B9F7-E7270E53A205}"/>
    <cellStyle name="Millares 6 3 2 10 2" xfId="12975" xr:uid="{D1ED8E4E-71BE-407E-8DBB-728D5A09A15B}"/>
    <cellStyle name="Millares 6 3 2 10 2 2" xfId="34478" xr:uid="{75589747-C9A2-445B-95EF-CC0C91EA4FC6}"/>
    <cellStyle name="Millares 6 3 2 10 3" xfId="19610" xr:uid="{F3A651E7-C5E0-4C1A-9491-CEEED86B5C84}"/>
    <cellStyle name="Millares 6 3 2 10 3 2" xfId="41113" xr:uid="{32DDB8AE-A40B-4364-8FF6-7281619DA029}"/>
    <cellStyle name="Millares 6 3 2 10 4" xfId="26215" xr:uid="{687E1359-8885-43B9-8DD7-A5E9CB30703B}"/>
    <cellStyle name="Millares 6 3 2 10 5" xfId="47718" xr:uid="{8855A15E-95A4-4F92-B03B-C4FFE0AFB9F8}"/>
    <cellStyle name="Millares 6 3 2 11" xfId="5212" xr:uid="{35F845AF-C112-4E81-BE1F-A6A856D92526}"/>
    <cellStyle name="Millares 6 3 2 11 2" xfId="13478" xr:uid="{2B25959B-4074-48D9-99BB-FD1D7F555AE8}"/>
    <cellStyle name="Millares 6 3 2 11 2 2" xfId="34981" xr:uid="{9F7C73AB-70BB-4D42-82B5-31DB7FDE824E}"/>
    <cellStyle name="Millares 6 3 2 11 3" xfId="20113" xr:uid="{56ADC16D-0012-4D39-9DFB-0870B2256ACF}"/>
    <cellStyle name="Millares 6 3 2 11 3 2" xfId="41616" xr:uid="{F28EAA31-80A7-459F-962F-0BA014E28746}"/>
    <cellStyle name="Millares 6 3 2 11 4" xfId="26718" xr:uid="{FAD3472D-49AC-4659-B69E-22C6FA198475}"/>
    <cellStyle name="Millares 6 3 2 11 5" xfId="48221" xr:uid="{0A2609BA-A7D9-46B8-BA5A-7223C59AC158}"/>
    <cellStyle name="Millares 6 3 2 12" xfId="6853" xr:uid="{23A70B11-E87E-4ACF-9594-B2721FA88868}"/>
    <cellStyle name="Millares 6 3 2 12 2" xfId="28356" xr:uid="{54A228F5-1313-494D-A010-1D674AB8BE8D}"/>
    <cellStyle name="Millares 6 3 2 13" xfId="8507" xr:uid="{0AD5F4D0-7123-4633-A5C2-E38DF4D2735D}"/>
    <cellStyle name="Millares 6 3 2 13 2" xfId="30010" xr:uid="{05E48FCC-8A79-44B1-AAEC-167263760483}"/>
    <cellStyle name="Millares 6 3 2 14" xfId="15146" xr:uid="{6CA3BDE9-7E7B-4BEE-9C93-34AE7002BB8E}"/>
    <cellStyle name="Millares 6 3 2 14 2" xfId="36649" xr:uid="{F5A3F4AA-5055-4152-BB03-1D628BE73F14}"/>
    <cellStyle name="Millares 6 3 2 15" xfId="21751" xr:uid="{6342A58D-FD3C-4BF0-B4DF-2220F7C16443}"/>
    <cellStyle name="Millares 6 3 2 16" xfId="43254" xr:uid="{8374FC53-B9EC-4F6A-9E44-E71E95E37FBF}"/>
    <cellStyle name="Millares 6 3 2 2" xfId="504" xr:uid="{139EC667-B6A2-45AC-BCF8-63B580320E43}"/>
    <cellStyle name="Millares 6 3 2 2 10" xfId="7115" xr:uid="{B3B65BDC-107B-40CA-BE4C-DC809202DF3F}"/>
    <cellStyle name="Millares 6 3 2 2 10 2" xfId="28618" xr:uid="{735ACF03-4A05-44DB-A45F-36ED97B91032}"/>
    <cellStyle name="Millares 6 3 2 2 11" xfId="8771" xr:uid="{FAE1E17D-179E-4CD7-9939-F11AAA9D1A5A}"/>
    <cellStyle name="Millares 6 3 2 2 11 2" xfId="30274" xr:uid="{09129F6B-CD91-403B-B4AC-EABDA187DAC0}"/>
    <cellStyle name="Millares 6 3 2 2 12" xfId="15407" xr:uid="{10B4B7E6-CF94-4A3A-A62D-6753744713A6}"/>
    <cellStyle name="Millares 6 3 2 2 12 2" xfId="36910" xr:uid="{0D3CB098-DDBD-43B3-A0A0-8989E1AC48C4}"/>
    <cellStyle name="Millares 6 3 2 2 13" xfId="22012" xr:uid="{E480C1E6-3C0D-4B9E-A357-5F81EAB04E93}"/>
    <cellStyle name="Millares 6 3 2 2 14" xfId="43515" xr:uid="{ADB8DD3C-F3B1-47F0-9FF8-61F63903E97E}"/>
    <cellStyle name="Millares 6 3 2 2 2" xfId="786" xr:uid="{B04FBCA6-3E84-4861-8AE1-EAFDC33260B8}"/>
    <cellStyle name="Millares 6 3 2 2 2 10" xfId="15687" xr:uid="{9946785C-8E01-4E32-98EF-CEB6A48D5303}"/>
    <cellStyle name="Millares 6 3 2 2 2 10 2" xfId="37190" xr:uid="{57D07001-C399-489B-8060-878D502C9115}"/>
    <cellStyle name="Millares 6 3 2 2 2 11" xfId="22292" xr:uid="{29B823C7-4A4D-4FB6-9BD5-22D65710EED0}"/>
    <cellStyle name="Millares 6 3 2 2 2 12" xfId="43795" xr:uid="{BC704D37-D1F7-4BED-86FB-0211BE5C680D}"/>
    <cellStyle name="Millares 6 3 2 2 2 2" xfId="1732" xr:uid="{F40A189B-7BD1-4120-92D3-098FC12E780A}"/>
    <cellStyle name="Millares 6 3 2 2 2 2 2" xfId="4561" xr:uid="{7C947FC9-07B8-4CA7-A648-9DEC1D4E7852}"/>
    <cellStyle name="Millares 6 3 2 2 2 2 2 2" xfId="12827" xr:uid="{FB419218-7B9F-4B13-8E2C-A3F50FD5CD48}"/>
    <cellStyle name="Millares 6 3 2 2 2 2 2 2 2" xfId="34330" xr:uid="{1CEAF982-86B0-41FE-9F68-48D3AB1EFBA2}"/>
    <cellStyle name="Millares 6 3 2 2 2 2 2 3" xfId="19462" xr:uid="{EEB5A2D1-8A73-48AB-8BC0-31D5E99B368E}"/>
    <cellStyle name="Millares 6 3 2 2 2 2 2 3 2" xfId="40965" xr:uid="{076F446C-2B22-4C3C-987A-97EFB59DA1DB}"/>
    <cellStyle name="Millares 6 3 2 2 2 2 2 4" xfId="26067" xr:uid="{B808B5CE-8896-4F91-A78F-C4C1BB5E8F71}"/>
    <cellStyle name="Millares 6 3 2 2 2 2 2 5" xfId="47570" xr:uid="{917C6673-1D16-490C-B317-1EAF128CC9B4}"/>
    <cellStyle name="Millares 6 3 2 2 2 2 3" xfId="6700" xr:uid="{6CA1000F-14DC-43E4-A99D-95AFEE6F78CD}"/>
    <cellStyle name="Millares 6 3 2 2 2 2 3 2" xfId="14966" xr:uid="{B0A84B8E-88A0-4FAD-AD7F-AB1F11D9CF6D}"/>
    <cellStyle name="Millares 6 3 2 2 2 2 3 2 2" xfId="36469" xr:uid="{6B9BDA30-CCDD-4C7B-8A00-08C7AF822551}"/>
    <cellStyle name="Millares 6 3 2 2 2 2 3 3" xfId="21601" xr:uid="{B3C7AB11-BBF3-474E-B472-C7127EB0F85F}"/>
    <cellStyle name="Millares 6 3 2 2 2 2 3 3 2" xfId="43104" xr:uid="{28A2D8CB-0ACF-4725-AAB2-B0B3BDC1B3D7}"/>
    <cellStyle name="Millares 6 3 2 2 2 2 3 4" xfId="28206" xr:uid="{F6BDAEEE-14AD-47AA-8613-868C86D837E0}"/>
    <cellStyle name="Millares 6 3 2 2 2 2 3 5" xfId="49709" xr:uid="{5E0E8BA1-162D-46D4-BC89-76DE5040FD97}"/>
    <cellStyle name="Millares 6 3 2 2 2 2 4" xfId="8341" xr:uid="{6845A62F-5C9C-480A-AD46-F10067227E63}"/>
    <cellStyle name="Millares 6 3 2 2 2 2 4 2" xfId="29844" xr:uid="{6EE47FB6-671E-425C-B947-ABC92EF620AE}"/>
    <cellStyle name="Millares 6 3 2 2 2 2 5" xfId="9998" xr:uid="{EEA98EA6-1EB0-48ED-9C97-1FA1BFB21905}"/>
    <cellStyle name="Millares 6 3 2 2 2 2 5 2" xfId="31501" xr:uid="{DC228379-AF7D-4D22-891C-501E12BC3D39}"/>
    <cellStyle name="Millares 6 3 2 2 2 2 6" xfId="16633" xr:uid="{AD541EC0-A82F-424B-BE2A-B0DBE6487422}"/>
    <cellStyle name="Millares 6 3 2 2 2 2 6 2" xfId="38136" xr:uid="{7E87C270-A5D1-4029-BE5A-C42948C5443B}"/>
    <cellStyle name="Millares 6 3 2 2 2 2 7" xfId="23238" xr:uid="{A19EABC4-A04D-47E1-AAFA-0D3284130ED3}"/>
    <cellStyle name="Millares 6 3 2 2 2 2 8" xfId="44741" xr:uid="{4F953FCB-8751-40AD-A20F-254A15F8960A}"/>
    <cellStyle name="Millares 6 3 2 2 2 3" xfId="2419" xr:uid="{6B23FC20-AF24-4692-9C0E-7DD757B678B2}"/>
    <cellStyle name="Millares 6 3 2 2 2 3 2" xfId="10685" xr:uid="{317330A3-B1E9-4375-A0E5-6FF023AA9932}"/>
    <cellStyle name="Millares 6 3 2 2 2 3 2 2" xfId="32188" xr:uid="{406F3816-2DF6-4001-A4AE-2F6ED2664FE5}"/>
    <cellStyle name="Millares 6 3 2 2 2 3 3" xfId="17320" xr:uid="{140F5A08-A95E-4BCD-B59E-E9E5D4730493}"/>
    <cellStyle name="Millares 6 3 2 2 2 3 3 2" xfId="38823" xr:uid="{A0C0577C-3359-4879-A410-C56D986201A4}"/>
    <cellStyle name="Millares 6 3 2 2 2 3 4" xfId="23925" xr:uid="{46E8D575-4B72-468E-9201-8BEA430D7D81}"/>
    <cellStyle name="Millares 6 3 2 2 2 3 5" xfId="45428" xr:uid="{EACA9EE0-85B1-462B-9E85-7EA85976F94B}"/>
    <cellStyle name="Millares 6 3 2 2 2 4" xfId="2936" xr:uid="{A69E7DA0-C8BA-443D-811F-EE0A350B6C88}"/>
    <cellStyle name="Millares 6 3 2 2 2 4 2" xfId="11202" xr:uid="{2EEC9844-B110-4A9C-98B9-09CB049DB845}"/>
    <cellStyle name="Millares 6 3 2 2 2 4 2 2" xfId="32705" xr:uid="{1D044206-4288-4224-80C3-F7AD9E0C458A}"/>
    <cellStyle name="Millares 6 3 2 2 2 4 3" xfId="17837" xr:uid="{28622DFB-1DA1-43DE-BD3E-CD70144A6298}"/>
    <cellStyle name="Millares 6 3 2 2 2 4 3 2" xfId="39340" xr:uid="{AA516842-258C-4A40-B4B5-3ED88E6274E1}"/>
    <cellStyle name="Millares 6 3 2 2 2 4 4" xfId="24442" xr:uid="{1858383F-D528-45E4-ACF3-B8636AE5912A}"/>
    <cellStyle name="Millares 6 3 2 2 2 4 5" xfId="45945" xr:uid="{C93E6215-A567-4FAD-9AE5-43C360DE8DE7}"/>
    <cellStyle name="Millares 6 3 2 2 2 5" xfId="3615" xr:uid="{EDE91C44-4BF3-43F1-8BB5-E3C77BC24E1E}"/>
    <cellStyle name="Millares 6 3 2 2 2 5 2" xfId="11881" xr:uid="{AA261F28-AD3A-4C0A-8753-3775D6ED5812}"/>
    <cellStyle name="Millares 6 3 2 2 2 5 2 2" xfId="33384" xr:uid="{21C790BE-4DE9-425A-8776-92F844971579}"/>
    <cellStyle name="Millares 6 3 2 2 2 5 3" xfId="18516" xr:uid="{C3A6855B-F3C2-4122-BE06-CFDEA0B4DACA}"/>
    <cellStyle name="Millares 6 3 2 2 2 5 3 2" xfId="40019" xr:uid="{D8D56E7B-818C-4B17-877F-5418EB916DF9}"/>
    <cellStyle name="Millares 6 3 2 2 2 5 4" xfId="25121" xr:uid="{128672BB-3BE4-414A-BE08-52B5C6B8E0F5}"/>
    <cellStyle name="Millares 6 3 2 2 2 5 5" xfId="46624" xr:uid="{5A538AD1-7052-41E2-A518-11A78E2C1CC4}"/>
    <cellStyle name="Millares 6 3 2 2 2 6" xfId="5080" xr:uid="{1DE52223-3BFA-4173-BAB6-6C6F9609B75A}"/>
    <cellStyle name="Millares 6 3 2 2 2 6 2" xfId="13346" xr:uid="{44257C8A-8C37-4299-832B-F6BCE742A6E7}"/>
    <cellStyle name="Millares 6 3 2 2 2 6 2 2" xfId="34849" xr:uid="{0F961F46-2228-4407-98E2-B3A3498F37ED}"/>
    <cellStyle name="Millares 6 3 2 2 2 6 3" xfId="19981" xr:uid="{40F7E189-59B3-47F6-A600-DE80AA752830}"/>
    <cellStyle name="Millares 6 3 2 2 2 6 3 2" xfId="41484" xr:uid="{85369F06-8765-45FB-9F99-AA31DB1178A7}"/>
    <cellStyle name="Millares 6 3 2 2 2 6 4" xfId="26586" xr:uid="{75895EBF-C5B1-4232-8244-E79D71B2C8C0}"/>
    <cellStyle name="Millares 6 3 2 2 2 6 5" xfId="48089" xr:uid="{D399B2A3-5724-4F5E-A78A-DC1CC087FFE3}"/>
    <cellStyle name="Millares 6 3 2 2 2 7" xfId="5754" xr:uid="{38B3F76E-D696-4CDD-A542-21B0AA58224B}"/>
    <cellStyle name="Millares 6 3 2 2 2 7 2" xfId="14020" xr:uid="{F0330870-D26D-469A-ABF6-67311C786C82}"/>
    <cellStyle name="Millares 6 3 2 2 2 7 2 2" xfId="35523" xr:uid="{D38AFC08-31BE-47D5-93EA-024DF99D2385}"/>
    <cellStyle name="Millares 6 3 2 2 2 7 3" xfId="20655" xr:uid="{2A8A461B-B287-46C1-8F9E-78C3E4361B8A}"/>
    <cellStyle name="Millares 6 3 2 2 2 7 3 2" xfId="42158" xr:uid="{12B3F08B-9A36-4A89-B857-4F90398957F6}"/>
    <cellStyle name="Millares 6 3 2 2 2 7 4" xfId="27260" xr:uid="{4893663D-2565-46D8-99FD-6590A7B7F01A}"/>
    <cellStyle name="Millares 6 3 2 2 2 7 5" xfId="48763" xr:uid="{A6FBBBE9-8EE5-43D6-A073-5F623408B997}"/>
    <cellStyle name="Millares 6 3 2 2 2 8" xfId="7395" xr:uid="{33ADA280-61C0-474D-B092-050C3C9E8705}"/>
    <cellStyle name="Millares 6 3 2 2 2 8 2" xfId="28898" xr:uid="{47DBD04F-DC2A-4674-BAC4-27E2260B3ADC}"/>
    <cellStyle name="Millares 6 3 2 2 2 9" xfId="9052" xr:uid="{DF4FC738-E91D-4717-B3D2-04A93EDEC8BB}"/>
    <cellStyle name="Millares 6 3 2 2 2 9 2" xfId="30555" xr:uid="{CF6EFF27-CAD4-47A0-B39B-20D3DF8A10D8}"/>
    <cellStyle name="Millares 6 3 2 2 3" xfId="1056" xr:uid="{4D18787F-5806-484B-A20F-D5A6E0FDF514}"/>
    <cellStyle name="Millares 6 3 2 2 3 2" xfId="3885" xr:uid="{546F7853-F4F6-469A-BA3D-2D4FE711F409}"/>
    <cellStyle name="Millares 6 3 2 2 3 2 2" xfId="12151" xr:uid="{DE1A1A7B-899A-4872-88FA-0C106532687C}"/>
    <cellStyle name="Millares 6 3 2 2 3 2 2 2" xfId="33654" xr:uid="{2BA8C034-1736-48AB-A8F8-1483D85A6C79}"/>
    <cellStyle name="Millares 6 3 2 2 3 2 3" xfId="18786" xr:uid="{66D826C3-C41C-4617-9D5D-A2F907242749}"/>
    <cellStyle name="Millares 6 3 2 2 3 2 3 2" xfId="40289" xr:uid="{ACF47DB6-D751-4CA1-A85E-C2934F8C1041}"/>
    <cellStyle name="Millares 6 3 2 2 3 2 4" xfId="25391" xr:uid="{4CCE39B5-1761-446C-8389-69AD10CBACCC}"/>
    <cellStyle name="Millares 6 3 2 2 3 2 5" xfId="46894" xr:uid="{59A42B02-01DE-4FB4-ABF9-49F1D1C478A3}"/>
    <cellStyle name="Millares 6 3 2 2 3 3" xfId="6024" xr:uid="{0CEE971F-E0E4-4C09-940F-57625790D14E}"/>
    <cellStyle name="Millares 6 3 2 2 3 3 2" xfId="14290" xr:uid="{7433D4B1-933C-4C15-B13A-19A69993E106}"/>
    <cellStyle name="Millares 6 3 2 2 3 3 2 2" xfId="35793" xr:uid="{BF88D53F-3172-458C-BC59-8040982373F2}"/>
    <cellStyle name="Millares 6 3 2 2 3 3 3" xfId="20925" xr:uid="{C3E445E2-0F12-4EC7-B5AC-8103026715A8}"/>
    <cellStyle name="Millares 6 3 2 2 3 3 3 2" xfId="42428" xr:uid="{78DF34B3-5374-4785-BE39-DA4E40279A78}"/>
    <cellStyle name="Millares 6 3 2 2 3 3 4" xfId="27530" xr:uid="{A94EAE15-FD1B-41D0-9B1C-6B6AD8F8A932}"/>
    <cellStyle name="Millares 6 3 2 2 3 3 5" xfId="49033" xr:uid="{DF68F079-EEA2-44D3-9ABA-DED70158C7C0}"/>
    <cellStyle name="Millares 6 3 2 2 3 4" xfId="7665" xr:uid="{A6CDB4B9-FA03-46D4-9EE0-26AC16AC071D}"/>
    <cellStyle name="Millares 6 3 2 2 3 4 2" xfId="29168" xr:uid="{586331B9-DED5-4FB0-8414-8EEDB4D5DA35}"/>
    <cellStyle name="Millares 6 3 2 2 3 5" xfId="9322" xr:uid="{468FA140-6616-4055-BECD-C40B99E5BA11}"/>
    <cellStyle name="Millares 6 3 2 2 3 5 2" xfId="30825" xr:uid="{4C9E3A18-44D6-423E-87C0-D60F6042899C}"/>
    <cellStyle name="Millares 6 3 2 2 3 6" xfId="15957" xr:uid="{1D397D81-B83A-40C9-9B60-8D832D40FD6A}"/>
    <cellStyle name="Millares 6 3 2 2 3 6 2" xfId="37460" xr:uid="{1E5CE08C-C576-4929-A81B-C2292DF4D5EC}"/>
    <cellStyle name="Millares 6 3 2 2 3 7" xfId="22562" xr:uid="{643BBD80-963F-4114-8434-560C979AA3BD}"/>
    <cellStyle name="Millares 6 3 2 2 3 8" xfId="44065" xr:uid="{D9F4E13E-D822-45D2-8BAB-6344967A0BA1}"/>
    <cellStyle name="Millares 6 3 2 2 4" xfId="1452" xr:uid="{CA095BE0-A4C7-4B02-897F-5F2294D8E227}"/>
    <cellStyle name="Millares 6 3 2 2 4 2" xfId="4281" xr:uid="{4F02B6D2-14FE-431D-9EFE-AF9A940A096C}"/>
    <cellStyle name="Millares 6 3 2 2 4 2 2" xfId="12547" xr:uid="{C78B22F1-3B42-45A9-83D6-41ADF3D50325}"/>
    <cellStyle name="Millares 6 3 2 2 4 2 2 2" xfId="34050" xr:uid="{4878E70E-49E6-4CDB-BA55-ACCBB66BA3F9}"/>
    <cellStyle name="Millares 6 3 2 2 4 2 3" xfId="19182" xr:uid="{B10FAE5D-E7F4-4D75-B88A-86DC32DA1D67}"/>
    <cellStyle name="Millares 6 3 2 2 4 2 3 2" xfId="40685" xr:uid="{06FEEE20-C8DD-4A4F-B107-AE3D874F4C31}"/>
    <cellStyle name="Millares 6 3 2 2 4 2 4" xfId="25787" xr:uid="{462E3B13-85A8-454A-A2ED-2643D0EB650C}"/>
    <cellStyle name="Millares 6 3 2 2 4 2 5" xfId="47290" xr:uid="{4B46A2F6-7DB7-467B-985F-98A8C360F4CC}"/>
    <cellStyle name="Millares 6 3 2 2 4 3" xfId="6420" xr:uid="{9F54A041-3661-4EB3-8025-90409FEFF379}"/>
    <cellStyle name="Millares 6 3 2 2 4 3 2" xfId="14686" xr:uid="{25FCF97C-3F5B-4E73-BAC7-4A799F0E4A5F}"/>
    <cellStyle name="Millares 6 3 2 2 4 3 2 2" xfId="36189" xr:uid="{448957DD-BCBC-43D6-91A8-391833849BE4}"/>
    <cellStyle name="Millares 6 3 2 2 4 3 3" xfId="21321" xr:uid="{40D85324-0A81-4D09-BED7-AAF2F9E82591}"/>
    <cellStyle name="Millares 6 3 2 2 4 3 3 2" xfId="42824" xr:uid="{67D6A137-43B6-4452-9464-14538D814E0E}"/>
    <cellStyle name="Millares 6 3 2 2 4 3 4" xfId="27926" xr:uid="{3A14BC54-AFFA-4764-A3DB-B02CFC0CD668}"/>
    <cellStyle name="Millares 6 3 2 2 4 3 5" xfId="49429" xr:uid="{1703ADE1-1000-459E-9855-4B2DBFC3D55D}"/>
    <cellStyle name="Millares 6 3 2 2 4 4" xfId="8061" xr:uid="{917CABF3-B5E6-407A-ADDA-258473920F61}"/>
    <cellStyle name="Millares 6 3 2 2 4 4 2" xfId="29564" xr:uid="{268E7074-A76D-403C-96CB-403BC3A4DD1D}"/>
    <cellStyle name="Millares 6 3 2 2 4 5" xfId="9718" xr:uid="{38DDCFFA-226E-4372-BD33-57460D07B4B2}"/>
    <cellStyle name="Millares 6 3 2 2 4 5 2" xfId="31221" xr:uid="{04671292-CDC2-499D-9761-6AB5F2C6BE3D}"/>
    <cellStyle name="Millares 6 3 2 2 4 6" xfId="16353" xr:uid="{79B28497-EDBB-4017-939E-8C0D358CE884}"/>
    <cellStyle name="Millares 6 3 2 2 4 6 2" xfId="37856" xr:uid="{D5D8AFDE-746E-48D6-85AB-69166A1EEEF1}"/>
    <cellStyle name="Millares 6 3 2 2 4 7" xfId="22958" xr:uid="{25D2B2AE-2746-4D98-9FF1-DB285E7A9701}"/>
    <cellStyle name="Millares 6 3 2 2 4 8" xfId="44461" xr:uid="{5344F104-8E75-4BFE-8241-C8AAE572447B}"/>
    <cellStyle name="Millares 6 3 2 2 5" xfId="2139" xr:uid="{17FFBD36-1CB5-47FE-B913-0316257129CC}"/>
    <cellStyle name="Millares 6 3 2 2 5 2" xfId="10405" xr:uid="{F3C74CA4-B115-4759-B257-199747DFC00A}"/>
    <cellStyle name="Millares 6 3 2 2 5 2 2" xfId="31908" xr:uid="{43F6C767-5477-4694-9451-C9606A1CA9A3}"/>
    <cellStyle name="Millares 6 3 2 2 5 3" xfId="17040" xr:uid="{D199BC9B-254E-4066-A5F9-EAD1B650EB25}"/>
    <cellStyle name="Millares 6 3 2 2 5 3 2" xfId="38543" xr:uid="{4016B65F-D27E-4F40-84B8-91C925265EE7}"/>
    <cellStyle name="Millares 6 3 2 2 5 4" xfId="23645" xr:uid="{1CF6DA78-5827-4288-AB88-FB813CDA2455}"/>
    <cellStyle name="Millares 6 3 2 2 5 5" xfId="45148" xr:uid="{B777ADF6-F379-4F7C-A8A3-0684B699C6D0}"/>
    <cellStyle name="Millares 6 3 2 2 6" xfId="2687" xr:uid="{05631B5A-B725-4650-9570-FFFEB726870D}"/>
    <cellStyle name="Millares 6 3 2 2 6 2" xfId="10953" xr:uid="{428509A8-08DB-4FD9-8374-BD2BA9043A31}"/>
    <cellStyle name="Millares 6 3 2 2 6 2 2" xfId="32456" xr:uid="{330B3B6A-D6A1-4DAE-9594-7F54D802A044}"/>
    <cellStyle name="Millares 6 3 2 2 6 3" xfId="17588" xr:uid="{D93DEE1E-1B3E-46EE-AA14-0E5F348A126F}"/>
    <cellStyle name="Millares 6 3 2 2 6 3 2" xfId="39091" xr:uid="{F4EF6C60-B415-4850-85BD-DB7C5BE79BE0}"/>
    <cellStyle name="Millares 6 3 2 2 6 4" xfId="24193" xr:uid="{2C50EA0D-DCB3-4D8D-B29C-348B6274E977}"/>
    <cellStyle name="Millares 6 3 2 2 6 5" xfId="45696" xr:uid="{DBA9A275-BB61-4603-BBC4-8E04D42A1C61}"/>
    <cellStyle name="Millares 6 3 2 2 7" xfId="3335" xr:uid="{E8E69835-60F8-43C4-A7AE-C77F0FBE4492}"/>
    <cellStyle name="Millares 6 3 2 2 7 2" xfId="11601" xr:uid="{99F3BBD2-0980-4D2C-828F-ADE7A52B11D5}"/>
    <cellStyle name="Millares 6 3 2 2 7 2 2" xfId="33104" xr:uid="{ED6B74F2-EE9A-4EDA-899E-7B1B7873C7CE}"/>
    <cellStyle name="Millares 6 3 2 2 7 3" xfId="18236" xr:uid="{F9EEC04A-312D-46AB-A660-C3088EEEC9E1}"/>
    <cellStyle name="Millares 6 3 2 2 7 3 2" xfId="39739" xr:uid="{C1E59D1F-80D0-4958-805F-6E9B7239547D}"/>
    <cellStyle name="Millares 6 3 2 2 7 4" xfId="24841" xr:uid="{9B19EE3F-EE88-43CE-ABA1-E302532A2D4E}"/>
    <cellStyle name="Millares 6 3 2 2 7 5" xfId="46344" xr:uid="{952809AA-0246-4517-824F-C87212C784AD}"/>
    <cellStyle name="Millares 6 3 2 2 8" xfId="4831" xr:uid="{964399BD-1C96-4E09-BA98-11BD7149236E}"/>
    <cellStyle name="Millares 6 3 2 2 8 2" xfId="13097" xr:uid="{518AFCF8-E0A8-4C97-8716-D281F53D0D76}"/>
    <cellStyle name="Millares 6 3 2 2 8 2 2" xfId="34600" xr:uid="{F2343CC9-2A4F-48CC-A29B-2328550235F4}"/>
    <cellStyle name="Millares 6 3 2 2 8 3" xfId="19732" xr:uid="{BB4FEC67-FC38-4D63-B42B-C6B17230379F}"/>
    <cellStyle name="Millares 6 3 2 2 8 3 2" xfId="41235" xr:uid="{5C186CF9-FE23-4A97-B03C-E676095ABCFC}"/>
    <cellStyle name="Millares 6 3 2 2 8 4" xfId="26337" xr:uid="{92A5DEF6-C515-40C6-9826-27783905DBB3}"/>
    <cellStyle name="Millares 6 3 2 2 8 5" xfId="47840" xr:uid="{67C88823-B80B-4107-86E1-3C482EA8E5CA}"/>
    <cellStyle name="Millares 6 3 2 2 9" xfId="5474" xr:uid="{039D6018-17DB-4B91-ABEA-434B4A303C95}"/>
    <cellStyle name="Millares 6 3 2 2 9 2" xfId="13740" xr:uid="{5D54A9F7-D630-437D-9C74-36BD766C668C}"/>
    <cellStyle name="Millares 6 3 2 2 9 2 2" xfId="35243" xr:uid="{8D6E87FB-2C97-4890-A0C2-B0D8FA385B25}"/>
    <cellStyle name="Millares 6 3 2 2 9 3" xfId="20375" xr:uid="{3A1DAEB1-84C1-4287-8A43-3497445E6475}"/>
    <cellStyle name="Millares 6 3 2 2 9 3 2" xfId="41878" xr:uid="{1A06C060-D099-4F17-A7DF-2B203993B067}"/>
    <cellStyle name="Millares 6 3 2 2 9 4" xfId="26980" xr:uid="{91599F18-3E4D-43A8-9E6E-56251217E190}"/>
    <cellStyle name="Millares 6 3 2 2 9 5" xfId="48483" xr:uid="{CE86E7E1-D0CA-4242-A0D5-A47F81480EA4}"/>
    <cellStyle name="Millares 6 3 2 3" xfId="377" xr:uid="{0F0954B1-A195-438F-A9B4-5B7F937109D9}"/>
    <cellStyle name="Millares 6 3 2 3 10" xfId="15280" xr:uid="{8554BFD1-7998-48EB-861A-97FA95E15F26}"/>
    <cellStyle name="Millares 6 3 2 3 10 2" xfId="36783" xr:uid="{55F7A520-10D2-4185-B5BF-C534D83D17BD}"/>
    <cellStyle name="Millares 6 3 2 3 11" xfId="21885" xr:uid="{353ABCC2-9F11-435F-A2B9-682B02AE6028}"/>
    <cellStyle name="Millares 6 3 2 3 12" xfId="43388" xr:uid="{BC653D32-FE56-4AE1-82CA-BB159BC8162C}"/>
    <cellStyle name="Millares 6 3 2 3 2" xfId="1325" xr:uid="{78C9FD2B-1CE4-4612-A8DD-6553AD94AF09}"/>
    <cellStyle name="Millares 6 3 2 3 2 2" xfId="4154" xr:uid="{41D777AF-904E-44BF-998A-8DB58621275F}"/>
    <cellStyle name="Millares 6 3 2 3 2 2 2" xfId="12420" xr:uid="{972DCADE-F057-4DBF-B1BB-B066D41F3CE0}"/>
    <cellStyle name="Millares 6 3 2 3 2 2 2 2" xfId="33923" xr:uid="{031823C9-79FF-4DA3-9260-8DD03F45567F}"/>
    <cellStyle name="Millares 6 3 2 3 2 2 3" xfId="19055" xr:uid="{2E7A28EC-9EDC-49D0-ADBE-5D0D289A9218}"/>
    <cellStyle name="Millares 6 3 2 3 2 2 3 2" xfId="40558" xr:uid="{1AF5344C-8F32-42DC-926F-6B487DB27169}"/>
    <cellStyle name="Millares 6 3 2 3 2 2 4" xfId="25660" xr:uid="{5C94F735-149F-45CC-AE25-6B3F7CD021D7}"/>
    <cellStyle name="Millares 6 3 2 3 2 2 5" xfId="47163" xr:uid="{1F7BA7BB-E604-423F-A946-A2274303E1B2}"/>
    <cellStyle name="Millares 6 3 2 3 2 3" xfId="6293" xr:uid="{AB8205E6-5A1F-49F5-869B-5F9D412482FE}"/>
    <cellStyle name="Millares 6 3 2 3 2 3 2" xfId="14559" xr:uid="{DEC37A89-132D-473C-96F4-9BB118738095}"/>
    <cellStyle name="Millares 6 3 2 3 2 3 2 2" xfId="36062" xr:uid="{687CFCAA-B6B9-4175-8FAE-58CB7F412268}"/>
    <cellStyle name="Millares 6 3 2 3 2 3 3" xfId="21194" xr:uid="{11447DFD-BB9E-48AE-8310-9AE23139BFAB}"/>
    <cellStyle name="Millares 6 3 2 3 2 3 3 2" xfId="42697" xr:uid="{4E8441FF-B552-4A59-AE39-ED63025DB48E}"/>
    <cellStyle name="Millares 6 3 2 3 2 3 4" xfId="27799" xr:uid="{2286AB0A-C415-42FD-BFD9-ECDF24771224}"/>
    <cellStyle name="Millares 6 3 2 3 2 3 5" xfId="49302" xr:uid="{BC217BD5-663D-4EA9-8F7F-DEF53E524025}"/>
    <cellStyle name="Millares 6 3 2 3 2 4" xfId="7934" xr:uid="{36B51D1A-4588-4B84-8B12-D9784E828A28}"/>
    <cellStyle name="Millares 6 3 2 3 2 4 2" xfId="29437" xr:uid="{8B774B7D-9975-480A-9AFE-B399E0EE9113}"/>
    <cellStyle name="Millares 6 3 2 3 2 5" xfId="9591" xr:uid="{0FFF2605-D202-4843-94AD-AEAB45A0639D}"/>
    <cellStyle name="Millares 6 3 2 3 2 5 2" xfId="31094" xr:uid="{0DEDB4C2-D46F-49BD-8500-54B1118CAEA1}"/>
    <cellStyle name="Millares 6 3 2 3 2 6" xfId="16226" xr:uid="{14F9BEB2-A5A3-4C9A-B02B-D0868AC46E58}"/>
    <cellStyle name="Millares 6 3 2 3 2 6 2" xfId="37729" xr:uid="{80B7E6EE-6E2B-4B3E-8E4E-64FF7E4DC325}"/>
    <cellStyle name="Millares 6 3 2 3 2 7" xfId="22831" xr:uid="{28FD9219-0E68-4EC1-8BEA-224BD6AA354A}"/>
    <cellStyle name="Millares 6 3 2 3 2 8" xfId="44334" xr:uid="{6C840DC2-6A68-4FE0-954D-AB9B62E4335E}"/>
    <cellStyle name="Millares 6 3 2 3 3" xfId="2012" xr:uid="{9FCB3AD4-7BF9-4E7C-947E-EB1F09CC7C62}"/>
    <cellStyle name="Millares 6 3 2 3 3 2" xfId="10278" xr:uid="{6A7B5F1A-2330-4565-9FFB-A4FC03E246DC}"/>
    <cellStyle name="Millares 6 3 2 3 3 2 2" xfId="31781" xr:uid="{71F20A8B-8242-49BA-90C5-66202FC2CCEC}"/>
    <cellStyle name="Millares 6 3 2 3 3 3" xfId="16913" xr:uid="{02212E45-A36F-4C0C-95EE-C73DB0777A09}"/>
    <cellStyle name="Millares 6 3 2 3 3 3 2" xfId="38416" xr:uid="{DB2BC52D-49F0-4656-BED3-AB8045E2D3C8}"/>
    <cellStyle name="Millares 6 3 2 3 3 4" xfId="23518" xr:uid="{69834F8F-DD0C-446D-8BB6-2342B11E0651}"/>
    <cellStyle name="Millares 6 3 2 3 3 5" xfId="45021" xr:uid="{351C0A07-747F-402A-8382-579E235E5988}"/>
    <cellStyle name="Millares 6 3 2 3 4" xfId="2811" xr:uid="{1FB46124-25A6-48DD-A228-ED63696BCD98}"/>
    <cellStyle name="Millares 6 3 2 3 4 2" xfId="11077" xr:uid="{E4BF9BAD-A3E8-4D90-8819-2FB30152406A}"/>
    <cellStyle name="Millares 6 3 2 3 4 2 2" xfId="32580" xr:uid="{60809EEB-FC20-452F-9ABC-8D4722FB1518}"/>
    <cellStyle name="Millares 6 3 2 3 4 3" xfId="17712" xr:uid="{45E5754B-1DED-4065-B1A9-1A642896BF2B}"/>
    <cellStyle name="Millares 6 3 2 3 4 3 2" xfId="39215" xr:uid="{40AF4B21-CFF0-49E1-B2FF-F27EADF091FA}"/>
    <cellStyle name="Millares 6 3 2 3 4 4" xfId="24317" xr:uid="{C5413BF0-6BCE-470D-80AC-DB95FB80F121}"/>
    <cellStyle name="Millares 6 3 2 3 4 5" xfId="45820" xr:uid="{7463AAE9-3D7E-4B6E-A5FA-4A89C46B7434}"/>
    <cellStyle name="Millares 6 3 2 3 5" xfId="3208" xr:uid="{548E2DEA-8A0E-4995-BF2F-E7CA6BE7FA82}"/>
    <cellStyle name="Millares 6 3 2 3 5 2" xfId="11474" xr:uid="{DFE3768D-740E-4B51-A0A6-45EE384881AB}"/>
    <cellStyle name="Millares 6 3 2 3 5 2 2" xfId="32977" xr:uid="{562C3C86-4C4B-453F-8C05-7FF3183000DC}"/>
    <cellStyle name="Millares 6 3 2 3 5 3" xfId="18109" xr:uid="{9814FA75-69A5-4F9B-8B81-4DB6D25450F6}"/>
    <cellStyle name="Millares 6 3 2 3 5 3 2" xfId="39612" xr:uid="{B0DD1AF4-220C-4425-9A2D-D2A6A9312AE5}"/>
    <cellStyle name="Millares 6 3 2 3 5 4" xfId="24714" xr:uid="{1F0CE92B-549B-4A5E-BE01-C96C4E8CB73F}"/>
    <cellStyle name="Millares 6 3 2 3 5 5" xfId="46217" xr:uid="{A2573ABF-30D5-4C07-97E8-E0C06D0190F3}"/>
    <cellStyle name="Millares 6 3 2 3 6" xfId="4955" xr:uid="{2AE7BE30-1D0E-43D7-8EE5-2FACAFDFC56E}"/>
    <cellStyle name="Millares 6 3 2 3 6 2" xfId="13221" xr:uid="{06A948C1-87EA-4024-BA7B-9C4E59FEE7E4}"/>
    <cellStyle name="Millares 6 3 2 3 6 2 2" xfId="34724" xr:uid="{D774B4FA-40DA-426F-B468-B857C43BB679}"/>
    <cellStyle name="Millares 6 3 2 3 6 3" xfId="19856" xr:uid="{04919AA4-D6DB-4A88-BF07-2F05BADBF50C}"/>
    <cellStyle name="Millares 6 3 2 3 6 3 2" xfId="41359" xr:uid="{C8BDAC5D-EDFD-469A-B84C-671EB6856BCD}"/>
    <cellStyle name="Millares 6 3 2 3 6 4" xfId="26461" xr:uid="{AA46545B-FE3F-43A0-BC01-665FF83B75E7}"/>
    <cellStyle name="Millares 6 3 2 3 6 5" xfId="47964" xr:uid="{BAB39329-C3EB-41AD-90B9-E5E13EA2F76B}"/>
    <cellStyle name="Millares 6 3 2 3 7" xfId="5347" xr:uid="{3A596425-7BFD-4982-8676-C3EE5EB49666}"/>
    <cellStyle name="Millares 6 3 2 3 7 2" xfId="13613" xr:uid="{7C2A221D-30E3-47E4-AE24-C6747E35C926}"/>
    <cellStyle name="Millares 6 3 2 3 7 2 2" xfId="35116" xr:uid="{C2FB6C18-A1D6-461D-9988-85B469B51201}"/>
    <cellStyle name="Millares 6 3 2 3 7 3" xfId="20248" xr:uid="{52D1BE2E-181D-4570-91D6-6F6E73690DCF}"/>
    <cellStyle name="Millares 6 3 2 3 7 3 2" xfId="41751" xr:uid="{B7F5547B-4C89-4B42-BD39-B39D247BEE42}"/>
    <cellStyle name="Millares 6 3 2 3 7 4" xfId="26853" xr:uid="{4B3F054C-8321-4D88-B0D4-605686531E37}"/>
    <cellStyle name="Millares 6 3 2 3 7 5" xfId="48356" xr:uid="{A3BF578D-66A7-4D7C-A624-60093F835677}"/>
    <cellStyle name="Millares 6 3 2 3 8" xfId="6988" xr:uid="{DE008A55-B040-451A-831D-AAB19A2D9874}"/>
    <cellStyle name="Millares 6 3 2 3 8 2" xfId="28491" xr:uid="{282A6331-8E8B-4A32-98B2-213C347D4ED0}"/>
    <cellStyle name="Millares 6 3 2 3 9" xfId="8644" xr:uid="{6D2D7A3A-AEA9-49E6-929A-2FEFF0844281}"/>
    <cellStyle name="Millares 6 3 2 3 9 2" xfId="30147" xr:uid="{BD66D660-A573-4F96-A5E4-2020D9A09FD3}"/>
    <cellStyle name="Millares 6 3 2 4" xfId="661" xr:uid="{36EB05EB-AAC0-432D-899B-DDAEFAA26448}"/>
    <cellStyle name="Millares 6 3 2 4 10" xfId="43670" xr:uid="{6087A53F-8BAD-4733-99AD-E8067F5FE970}"/>
    <cellStyle name="Millares 6 3 2 4 2" xfId="1607" xr:uid="{AD21359F-F0C3-4A00-81BA-0A2CA6E26E41}"/>
    <cellStyle name="Millares 6 3 2 4 2 2" xfId="4436" xr:uid="{D4B31D93-5AEB-4A15-AE8C-2C98FF1B4868}"/>
    <cellStyle name="Millares 6 3 2 4 2 2 2" xfId="12702" xr:uid="{AFDB4EEB-6E9D-4CCC-8A28-0056FF52C8A1}"/>
    <cellStyle name="Millares 6 3 2 4 2 2 2 2" xfId="34205" xr:uid="{91BB4511-38F3-474B-98F9-B26DA7CD8C32}"/>
    <cellStyle name="Millares 6 3 2 4 2 2 3" xfId="19337" xr:uid="{47F948DB-F6CD-4765-A2A4-4A8FFDA9D6CA}"/>
    <cellStyle name="Millares 6 3 2 4 2 2 3 2" xfId="40840" xr:uid="{A0FD7174-2397-4B01-A815-30C105122F4E}"/>
    <cellStyle name="Millares 6 3 2 4 2 2 4" xfId="25942" xr:uid="{BA753299-7427-4A86-A9C5-582BEBFB80D1}"/>
    <cellStyle name="Millares 6 3 2 4 2 2 5" xfId="47445" xr:uid="{12F56700-1FC7-45F5-87B0-2865A7F38BDA}"/>
    <cellStyle name="Millares 6 3 2 4 2 3" xfId="6575" xr:uid="{8C4FAB7E-8897-4F27-8DA0-D4D8C3B7D1F2}"/>
    <cellStyle name="Millares 6 3 2 4 2 3 2" xfId="14841" xr:uid="{14B77EE9-581B-4049-B5C5-A38A4DBFE202}"/>
    <cellStyle name="Millares 6 3 2 4 2 3 2 2" xfId="36344" xr:uid="{4420188E-7730-42F8-90C3-B399937FDD31}"/>
    <cellStyle name="Millares 6 3 2 4 2 3 3" xfId="21476" xr:uid="{72BD2CCE-BB1E-4BDF-915F-A862BAB21550}"/>
    <cellStyle name="Millares 6 3 2 4 2 3 3 2" xfId="42979" xr:uid="{C22904E7-66DE-47FE-8766-1C6976FBC6AB}"/>
    <cellStyle name="Millares 6 3 2 4 2 3 4" xfId="28081" xr:uid="{5411D9C7-3B5E-4EAD-BC58-79D43416E504}"/>
    <cellStyle name="Millares 6 3 2 4 2 3 5" xfId="49584" xr:uid="{84ECB8B6-AB74-4FC1-A16E-6799E291C93E}"/>
    <cellStyle name="Millares 6 3 2 4 2 4" xfId="8216" xr:uid="{28BFC44B-F2F7-469B-8D69-69B6FE8CD387}"/>
    <cellStyle name="Millares 6 3 2 4 2 4 2" xfId="29719" xr:uid="{BFF6E1F3-ADB2-4986-B05F-4E9021D1B66B}"/>
    <cellStyle name="Millares 6 3 2 4 2 5" xfId="9873" xr:uid="{9F5BD302-26C8-40F3-852D-BD4DC33F172C}"/>
    <cellStyle name="Millares 6 3 2 4 2 5 2" xfId="31376" xr:uid="{39A61A00-2411-458D-9BA1-326756AE7437}"/>
    <cellStyle name="Millares 6 3 2 4 2 6" xfId="16508" xr:uid="{F7635694-BD84-4787-A4D7-BFB3C9D3FB56}"/>
    <cellStyle name="Millares 6 3 2 4 2 6 2" xfId="38011" xr:uid="{1579AD64-2988-4B0F-A4A4-E3DAB98EF49B}"/>
    <cellStyle name="Millares 6 3 2 4 2 7" xfId="23113" xr:uid="{223BBF15-6224-418F-89A7-CDB083895430}"/>
    <cellStyle name="Millares 6 3 2 4 2 8" xfId="44616" xr:uid="{ED7706F4-CB4B-4E35-B49A-2C3D6EF55744}"/>
    <cellStyle name="Millares 6 3 2 4 3" xfId="2294" xr:uid="{A4B72FF2-9CDF-42B8-87B9-F56E4F0DE174}"/>
    <cellStyle name="Millares 6 3 2 4 3 2" xfId="10560" xr:uid="{CFAC8B35-ED04-4EBF-BFF8-06B9AA0EDA5C}"/>
    <cellStyle name="Millares 6 3 2 4 3 2 2" xfId="32063" xr:uid="{C324348B-1D39-4813-A51F-41AB8AD0FD2C}"/>
    <cellStyle name="Millares 6 3 2 4 3 3" xfId="17195" xr:uid="{52165E84-5568-475B-A271-2A9A0713AF66}"/>
    <cellStyle name="Millares 6 3 2 4 3 3 2" xfId="38698" xr:uid="{7CB6D84A-12F2-4440-84EC-ED63C5FD121B}"/>
    <cellStyle name="Millares 6 3 2 4 3 4" xfId="23800" xr:uid="{9F231BA1-0EDF-4750-9415-19C5A1D2683A}"/>
    <cellStyle name="Millares 6 3 2 4 3 5" xfId="45303" xr:uid="{62399EE1-7EEC-4A0D-B6C0-F6AE0601A0C8}"/>
    <cellStyle name="Millares 6 3 2 4 4" xfId="3490" xr:uid="{584AE5CD-9B6B-4914-A54D-229E937CFED9}"/>
    <cellStyle name="Millares 6 3 2 4 4 2" xfId="11756" xr:uid="{A9BC8242-AAB9-4F0A-B0D4-B09EE9E636F8}"/>
    <cellStyle name="Millares 6 3 2 4 4 2 2" xfId="33259" xr:uid="{5660C505-82AF-4853-96B5-F6A95FDC68CD}"/>
    <cellStyle name="Millares 6 3 2 4 4 3" xfId="18391" xr:uid="{E9DDCEBF-4D9F-45C1-B946-55E63E30A882}"/>
    <cellStyle name="Millares 6 3 2 4 4 3 2" xfId="39894" xr:uid="{D912FADF-0159-4BDE-86DB-3E7B8CAD43CE}"/>
    <cellStyle name="Millares 6 3 2 4 4 4" xfId="24996" xr:uid="{CB56C4C4-DD4E-467C-B21E-08386D30377F}"/>
    <cellStyle name="Millares 6 3 2 4 4 5" xfId="46499" xr:uid="{BF0DEB8E-2FC5-41AB-A565-B7E8429160A1}"/>
    <cellStyle name="Millares 6 3 2 4 5" xfId="5629" xr:uid="{DC470B72-39C3-4919-B200-5D52CE3154EB}"/>
    <cellStyle name="Millares 6 3 2 4 5 2" xfId="13895" xr:uid="{CAEA611F-2EE1-4AD8-A8B7-0015C16BC718}"/>
    <cellStyle name="Millares 6 3 2 4 5 2 2" xfId="35398" xr:uid="{34452A0E-3F63-4656-A48E-D85066D93B9C}"/>
    <cellStyle name="Millares 6 3 2 4 5 3" xfId="20530" xr:uid="{DF5BE140-0468-40BA-B55D-09BD28DEFB5D}"/>
    <cellStyle name="Millares 6 3 2 4 5 3 2" xfId="42033" xr:uid="{88A21CAF-DEF8-4F57-A342-8CF6D32C44B4}"/>
    <cellStyle name="Millares 6 3 2 4 5 4" xfId="27135" xr:uid="{4C455D65-263F-467A-B1C1-A237F9FB010E}"/>
    <cellStyle name="Millares 6 3 2 4 5 5" xfId="48638" xr:uid="{B3EA0E72-7783-4170-A9EA-5A402BB39B21}"/>
    <cellStyle name="Millares 6 3 2 4 6" xfId="7270" xr:uid="{3DA42D29-4ABB-4EBE-B02E-F8EB51E37225}"/>
    <cellStyle name="Millares 6 3 2 4 6 2" xfId="28773" xr:uid="{A0F441B4-0D68-435F-BA8F-EF358EC3BDB2}"/>
    <cellStyle name="Millares 6 3 2 4 7" xfId="8927" xr:uid="{D66C818B-A9D3-43C7-BFB0-C16691479FCC}"/>
    <cellStyle name="Millares 6 3 2 4 7 2" xfId="30430" xr:uid="{076EA1D1-67DE-40F6-B49B-9DD7527B1B04}"/>
    <cellStyle name="Millares 6 3 2 4 8" xfId="15562" xr:uid="{2A0CA2ED-AA6C-441F-A186-165853B37219}"/>
    <cellStyle name="Millares 6 3 2 4 8 2" xfId="37065" xr:uid="{782714DE-14E1-480A-9023-BE2B0AE2FDB6}"/>
    <cellStyle name="Millares 6 3 2 4 9" xfId="22167" xr:uid="{2FBD6C75-099E-4477-9E44-98235518C9A5}"/>
    <cellStyle name="Millares 6 3 2 5" xfId="929" xr:uid="{C10A7DE4-F3D5-4C51-9224-C6E93A95597B}"/>
    <cellStyle name="Millares 6 3 2 5 2" xfId="3758" xr:uid="{E3961379-3BCD-4FB4-8D54-D8A3D0268007}"/>
    <cellStyle name="Millares 6 3 2 5 2 2" xfId="12024" xr:uid="{5B03F7E0-CE87-4027-A655-C3689221BB59}"/>
    <cellStyle name="Millares 6 3 2 5 2 2 2" xfId="33527" xr:uid="{D2079D56-F734-4E2B-85BF-EE57B18A1F59}"/>
    <cellStyle name="Millares 6 3 2 5 2 3" xfId="18659" xr:uid="{32DAC95D-F35C-4196-BEBB-AA03EA77D1BD}"/>
    <cellStyle name="Millares 6 3 2 5 2 3 2" xfId="40162" xr:uid="{EC6A0CBA-13D9-4105-91E8-638376EB80EE}"/>
    <cellStyle name="Millares 6 3 2 5 2 4" xfId="25264" xr:uid="{729E28D5-3E2C-4F9D-B197-71229435509B}"/>
    <cellStyle name="Millares 6 3 2 5 2 5" xfId="46767" xr:uid="{5C7115A0-EA47-46B5-B288-874BDDBA404A}"/>
    <cellStyle name="Millares 6 3 2 5 3" xfId="5897" xr:uid="{61CB6CEE-E954-49C6-B8CC-ACB48902EB83}"/>
    <cellStyle name="Millares 6 3 2 5 3 2" xfId="14163" xr:uid="{B780E6D0-ED1F-40A6-813F-E9B5239504C0}"/>
    <cellStyle name="Millares 6 3 2 5 3 2 2" xfId="35666" xr:uid="{968E8634-1F63-4B0F-985A-B6F20089A145}"/>
    <cellStyle name="Millares 6 3 2 5 3 3" xfId="20798" xr:uid="{6DE753E0-6DC3-4E5A-986B-EEB42AD69DE5}"/>
    <cellStyle name="Millares 6 3 2 5 3 3 2" xfId="42301" xr:uid="{1451264C-6C69-42C8-A90A-4D66FE3FBCFE}"/>
    <cellStyle name="Millares 6 3 2 5 3 4" xfId="27403" xr:uid="{E6684F61-4537-433F-A9D6-4382BC5C5A24}"/>
    <cellStyle name="Millares 6 3 2 5 3 5" xfId="48906" xr:uid="{D8C33190-953A-4F44-A96F-4C7F6735E464}"/>
    <cellStyle name="Millares 6 3 2 5 4" xfId="7538" xr:uid="{2D19AC1A-6561-4EA8-A024-4106978C6168}"/>
    <cellStyle name="Millares 6 3 2 5 4 2" xfId="29041" xr:uid="{368CBDC6-41A1-438F-B6B1-08051B1814DA}"/>
    <cellStyle name="Millares 6 3 2 5 5" xfId="9195" xr:uid="{9F676AA3-C845-4EDA-AA7B-E1C340D216B6}"/>
    <cellStyle name="Millares 6 3 2 5 5 2" xfId="30698" xr:uid="{B5D55B0D-11E7-4BB3-8080-A11638429951}"/>
    <cellStyle name="Millares 6 3 2 5 6" xfId="15830" xr:uid="{40F0530B-F437-4444-87A7-3B0E34048859}"/>
    <cellStyle name="Millares 6 3 2 5 6 2" xfId="37333" xr:uid="{C6F05AAA-3B0F-4DB4-A405-92C0405E54C3}"/>
    <cellStyle name="Millares 6 3 2 5 7" xfId="22435" xr:uid="{F94768D3-C93B-4939-819B-D1954DC40A36}"/>
    <cellStyle name="Millares 6 3 2 5 8" xfId="43938" xr:uid="{385C51AE-5AFF-43EA-BA4F-3A2CDA5ECBBC}"/>
    <cellStyle name="Millares 6 3 2 6" xfId="1190" xr:uid="{4135876B-9BFE-41BF-8F66-F9B6D595BEB2}"/>
    <cellStyle name="Millares 6 3 2 6 2" xfId="4019" xr:uid="{02D7C428-4729-4448-967A-FBC23BC48341}"/>
    <cellStyle name="Millares 6 3 2 6 2 2" xfId="12285" xr:uid="{F2B4C7A5-DE26-48A8-9ABC-02FB7D958056}"/>
    <cellStyle name="Millares 6 3 2 6 2 2 2" xfId="33788" xr:uid="{8EB5CD0A-FBDB-4204-AC70-CEB64D0E4419}"/>
    <cellStyle name="Millares 6 3 2 6 2 3" xfId="18920" xr:uid="{B36C9FDC-F1A4-42C3-B894-6D614ABE28AA}"/>
    <cellStyle name="Millares 6 3 2 6 2 3 2" xfId="40423" xr:uid="{5CA71C72-1811-41AE-8B23-9DC55B871FAF}"/>
    <cellStyle name="Millares 6 3 2 6 2 4" xfId="25525" xr:uid="{168B13F4-EFB4-44E0-BD3E-4237419E7ABB}"/>
    <cellStyle name="Millares 6 3 2 6 2 5" xfId="47028" xr:uid="{F97A80E1-218F-4323-AF0A-9806490DB07F}"/>
    <cellStyle name="Millares 6 3 2 6 3" xfId="6158" xr:uid="{F24291A5-28A9-4DED-AC00-88E78D51F1E7}"/>
    <cellStyle name="Millares 6 3 2 6 3 2" xfId="14424" xr:uid="{20EC6357-F448-480E-B2C0-CC5418D1F82B}"/>
    <cellStyle name="Millares 6 3 2 6 3 2 2" xfId="35927" xr:uid="{3A902098-4DF3-41FD-9CC9-F2F16D8DEC86}"/>
    <cellStyle name="Millares 6 3 2 6 3 3" xfId="21059" xr:uid="{7C426B1F-D0D9-44AA-B214-152B381BA88C}"/>
    <cellStyle name="Millares 6 3 2 6 3 3 2" xfId="42562" xr:uid="{3263F571-394C-4F11-8D92-B748818B3DDB}"/>
    <cellStyle name="Millares 6 3 2 6 3 4" xfId="27664" xr:uid="{AF01A340-DD58-4C23-8821-F7741E528460}"/>
    <cellStyle name="Millares 6 3 2 6 3 5" xfId="49167" xr:uid="{7D4A2004-0288-4CAC-8832-59C5ABEBB150}"/>
    <cellStyle name="Millares 6 3 2 6 4" xfId="7799" xr:uid="{23882AA5-7416-4177-BA94-F4CD3920E639}"/>
    <cellStyle name="Millares 6 3 2 6 4 2" xfId="29302" xr:uid="{551AAD92-EE17-43CA-BC34-0ED4B1B69BEE}"/>
    <cellStyle name="Millares 6 3 2 6 5" xfId="9456" xr:uid="{B206FD61-DD03-46DC-8572-226E9CDB5C1F}"/>
    <cellStyle name="Millares 6 3 2 6 5 2" xfId="30959" xr:uid="{F6CA2EAE-9EF0-4107-9C2F-0CFF76A2DEA4}"/>
    <cellStyle name="Millares 6 3 2 6 6" xfId="16091" xr:uid="{F104D5B0-9292-4D7B-A86A-6AA87EABAD03}"/>
    <cellStyle name="Millares 6 3 2 6 6 2" xfId="37594" xr:uid="{82557F5F-1063-4DA7-8BEB-0243A06F3C5C}"/>
    <cellStyle name="Millares 6 3 2 6 7" xfId="22696" xr:uid="{7B64FAE5-5EC6-4F7F-A8CA-CCBBB11F53CD}"/>
    <cellStyle name="Millares 6 3 2 6 8" xfId="44199" xr:uid="{AED35C99-F620-48E6-88A6-C76A8DE08489}"/>
    <cellStyle name="Millares 6 3 2 7" xfId="1878" xr:uid="{FE0639C5-826D-4164-9839-00EC482D0DEA}"/>
    <cellStyle name="Millares 6 3 2 7 2" xfId="10144" xr:uid="{10308EC5-81A0-4042-95AE-B0B89DE054B2}"/>
    <cellStyle name="Millares 6 3 2 7 2 2" xfId="31647" xr:uid="{EA35B392-D5C2-4B6C-A3D6-9F7F94264102}"/>
    <cellStyle name="Millares 6 3 2 7 3" xfId="16779" xr:uid="{E970C362-3CA7-427E-8C17-08F4F2650348}"/>
    <cellStyle name="Millares 6 3 2 7 3 2" xfId="38282" xr:uid="{3D72F979-0385-4F9D-B988-63D41EB9D2AE}"/>
    <cellStyle name="Millares 6 3 2 7 4" xfId="23384" xr:uid="{F4488608-9CAD-46C4-81F9-FBE17E4BA7C8}"/>
    <cellStyle name="Millares 6 3 2 7 5" xfId="44887" xr:uid="{C322A1FF-3793-4741-A54C-B6BE5EE4C0EA}"/>
    <cellStyle name="Millares 6 3 2 8" xfId="2563" xr:uid="{27E10B2F-6E55-4ADF-A841-73809A224820}"/>
    <cellStyle name="Millares 6 3 2 8 2" xfId="10829" xr:uid="{649249D4-3463-40B7-AD20-09CBA51E31F1}"/>
    <cellStyle name="Millares 6 3 2 8 2 2" xfId="32332" xr:uid="{48BBCF3E-585B-4C35-B381-8BF32A2A4780}"/>
    <cellStyle name="Millares 6 3 2 8 3" xfId="17464" xr:uid="{F434A0CA-DDC2-41E9-A7E5-C74D41D78358}"/>
    <cellStyle name="Millares 6 3 2 8 3 2" xfId="38967" xr:uid="{3102B64A-5DFE-4F2B-8B7F-5A154CCF3A2E}"/>
    <cellStyle name="Millares 6 3 2 8 4" xfId="24069" xr:uid="{6C216A34-FFAB-4657-B0FB-2B5DBA1FFE29}"/>
    <cellStyle name="Millares 6 3 2 8 5" xfId="45572" xr:uid="{91642040-FC4A-4ADD-AE4B-E928041802D0}"/>
    <cellStyle name="Millares 6 3 2 9" xfId="3074" xr:uid="{D573795C-13BE-4C61-AF58-E897CEA9823E}"/>
    <cellStyle name="Millares 6 3 2 9 2" xfId="11340" xr:uid="{6103C327-E854-4A97-97DE-D289646F2FEF}"/>
    <cellStyle name="Millares 6 3 2 9 2 2" xfId="32843" xr:uid="{13DF7663-2880-491E-A122-157A0664FF4D}"/>
    <cellStyle name="Millares 6 3 2 9 3" xfId="17975" xr:uid="{E7E9756F-2CBF-4F02-9C49-2AB258AB3A48}"/>
    <cellStyle name="Millares 6 3 2 9 3 2" xfId="39478" xr:uid="{A8EC42C2-6664-40B7-8F8A-5EEFF114A432}"/>
    <cellStyle name="Millares 6 3 2 9 4" xfId="24580" xr:uid="{2FB68D12-987B-471C-B07B-6FAF10E109A1}"/>
    <cellStyle name="Millares 6 3 2 9 5" xfId="46083" xr:uid="{C3F2E092-A5D2-4FD6-AD0A-2993E64D031D}"/>
    <cellStyle name="Millares 6 3 3" xfId="467" xr:uid="{2D05CF0E-6118-4320-A1AF-B1E3B7767798}"/>
    <cellStyle name="Millares 6 3 3 10" xfId="7078" xr:uid="{BAABAF47-6391-469C-B8A4-902AFC14531C}"/>
    <cellStyle name="Millares 6 3 3 10 2" xfId="28581" xr:uid="{AD2C4C8F-FFB7-4CB3-8A79-97038E66B4B1}"/>
    <cellStyle name="Millares 6 3 3 11" xfId="8734" xr:uid="{2C4A999F-2DA7-493D-949A-D521D4A696D4}"/>
    <cellStyle name="Millares 6 3 3 11 2" xfId="30237" xr:uid="{E4B0081C-9E9B-4821-A805-41E75CD7CBBC}"/>
    <cellStyle name="Millares 6 3 3 12" xfId="15370" xr:uid="{7151857F-5995-4558-A924-64D4906D979C}"/>
    <cellStyle name="Millares 6 3 3 12 2" xfId="36873" xr:uid="{FF14D01B-7CE8-4E50-9F9D-09DD67E3DCCA}"/>
    <cellStyle name="Millares 6 3 3 13" xfId="21975" xr:uid="{C4B4E32A-C0C1-4612-BCD4-162BE6BB71B9}"/>
    <cellStyle name="Millares 6 3 3 14" xfId="43478" xr:uid="{5C21B9C5-303E-48C5-BE02-A4DDBFFEDEB0}"/>
    <cellStyle name="Millares 6 3 3 2" xfId="749" xr:uid="{76740B74-2E97-4501-B04B-A680CA6AE1FC}"/>
    <cellStyle name="Millares 6 3 3 2 10" xfId="15650" xr:uid="{BA06D461-6508-42B3-BB11-B989DC772E78}"/>
    <cellStyle name="Millares 6 3 3 2 10 2" xfId="37153" xr:uid="{0437C95D-8123-4704-B516-4DA7B8572DA0}"/>
    <cellStyle name="Millares 6 3 3 2 11" xfId="22255" xr:uid="{B5058D54-C3C0-4DD8-826F-3D43236650B5}"/>
    <cellStyle name="Millares 6 3 3 2 12" xfId="43758" xr:uid="{8CD48B78-5D16-4A90-96F4-99DAF9F9FF00}"/>
    <cellStyle name="Millares 6 3 3 2 2" xfId="1695" xr:uid="{AFC3AD96-B4AF-4C66-AF06-744E26932DBC}"/>
    <cellStyle name="Millares 6 3 3 2 2 2" xfId="4524" xr:uid="{C3BE5934-2F13-4ADB-B91D-A896729711B0}"/>
    <cellStyle name="Millares 6 3 3 2 2 2 2" xfId="12790" xr:uid="{CE301D9D-857A-4DC2-B6A2-D6FDE96DA932}"/>
    <cellStyle name="Millares 6 3 3 2 2 2 2 2" xfId="34293" xr:uid="{8DB37D7E-E631-4D7F-8DFD-C9B250C507D6}"/>
    <cellStyle name="Millares 6 3 3 2 2 2 3" xfId="19425" xr:uid="{5736D8D2-C7F0-4E99-8A46-FB1835DFBB8F}"/>
    <cellStyle name="Millares 6 3 3 2 2 2 3 2" xfId="40928" xr:uid="{488E0219-BE81-4DE6-8069-CD7C1D8A73E7}"/>
    <cellStyle name="Millares 6 3 3 2 2 2 4" xfId="26030" xr:uid="{C3F5D58A-65AD-4386-BA3D-728095EE56D4}"/>
    <cellStyle name="Millares 6 3 3 2 2 2 5" xfId="47533" xr:uid="{BFD975D1-1BD4-4E17-9C44-19877F11A05A}"/>
    <cellStyle name="Millares 6 3 3 2 2 3" xfId="6663" xr:uid="{6F9A577C-44A7-4CB3-8050-F1B50832F038}"/>
    <cellStyle name="Millares 6 3 3 2 2 3 2" xfId="14929" xr:uid="{1E165509-72E0-45EB-A417-AB695DE0D57B}"/>
    <cellStyle name="Millares 6 3 3 2 2 3 2 2" xfId="36432" xr:uid="{9590FCE1-DE49-4E9B-A653-4CE83940B26B}"/>
    <cellStyle name="Millares 6 3 3 2 2 3 3" xfId="21564" xr:uid="{48B83AAD-9AD6-4244-A1E2-110D4B786DE0}"/>
    <cellStyle name="Millares 6 3 3 2 2 3 3 2" xfId="43067" xr:uid="{CEDE6802-61FA-4D67-836F-92A20B626A44}"/>
    <cellStyle name="Millares 6 3 3 2 2 3 4" xfId="28169" xr:uid="{0F296152-4B51-4A0A-9713-C00668B9B2BE}"/>
    <cellStyle name="Millares 6 3 3 2 2 3 5" xfId="49672" xr:uid="{2D704F3F-9E3E-4740-B0DA-589A12431BA3}"/>
    <cellStyle name="Millares 6 3 3 2 2 4" xfId="8304" xr:uid="{E4BBC540-49BF-4A92-8B9A-FEB2F91EB973}"/>
    <cellStyle name="Millares 6 3 3 2 2 4 2" xfId="29807" xr:uid="{043E17B5-D183-438B-B2B2-AC014715FC0D}"/>
    <cellStyle name="Millares 6 3 3 2 2 5" xfId="9961" xr:uid="{2E683CA0-4CF4-431F-BC21-C05358A184F8}"/>
    <cellStyle name="Millares 6 3 3 2 2 5 2" xfId="31464" xr:uid="{4F4653B5-6979-43BD-9437-C048C2730E80}"/>
    <cellStyle name="Millares 6 3 3 2 2 6" xfId="16596" xr:uid="{98CAB859-B09F-4B80-8A3C-B535BDC370B2}"/>
    <cellStyle name="Millares 6 3 3 2 2 6 2" xfId="38099" xr:uid="{9ACE03CE-E371-46AC-8692-2541085B15DE}"/>
    <cellStyle name="Millares 6 3 3 2 2 7" xfId="23201" xr:uid="{25F785D1-9AEE-4A68-BE74-2EF3C0402194}"/>
    <cellStyle name="Millares 6 3 3 2 2 8" xfId="44704" xr:uid="{6BC830B1-AB9D-4CF1-A1FD-4CB4C0A85267}"/>
    <cellStyle name="Millares 6 3 3 2 3" xfId="2382" xr:uid="{82F9C5F2-6AB7-429A-8CD6-839B8875AFB6}"/>
    <cellStyle name="Millares 6 3 3 2 3 2" xfId="10648" xr:uid="{18F1D740-7EB9-4A56-B70C-743597015AA3}"/>
    <cellStyle name="Millares 6 3 3 2 3 2 2" xfId="32151" xr:uid="{B25EBF4B-8EF0-41BF-96E9-43AC2F810AA9}"/>
    <cellStyle name="Millares 6 3 3 2 3 3" xfId="17283" xr:uid="{99A0CB95-29AF-4380-848E-6D0C42E50DD9}"/>
    <cellStyle name="Millares 6 3 3 2 3 3 2" xfId="38786" xr:uid="{35C79E23-617A-49DA-BD70-027F600B3E8F}"/>
    <cellStyle name="Millares 6 3 3 2 3 4" xfId="23888" xr:uid="{29D0CCD4-7EAC-4CBD-A994-F90D8FAB72AB}"/>
    <cellStyle name="Millares 6 3 3 2 3 5" xfId="45391" xr:uid="{42DCD826-8287-43E3-9D82-2461B4C94B5C}"/>
    <cellStyle name="Millares 6 3 3 2 4" xfId="2899" xr:uid="{B1CB8ADA-C770-4D78-AC5A-307F1CA9D2C7}"/>
    <cellStyle name="Millares 6 3 3 2 4 2" xfId="11165" xr:uid="{A049B1BB-5847-40E2-B760-419B375A006E}"/>
    <cellStyle name="Millares 6 3 3 2 4 2 2" xfId="32668" xr:uid="{F903EE9E-0F26-423F-9D51-7FDF2F26DEF9}"/>
    <cellStyle name="Millares 6 3 3 2 4 3" xfId="17800" xr:uid="{B3509441-17B1-4806-9572-FE35CFD11D3B}"/>
    <cellStyle name="Millares 6 3 3 2 4 3 2" xfId="39303" xr:uid="{CE57C3E9-2685-4479-856C-48ACA939FF78}"/>
    <cellStyle name="Millares 6 3 3 2 4 4" xfId="24405" xr:uid="{79271800-FD9D-44E6-8AD9-A57BBEF48066}"/>
    <cellStyle name="Millares 6 3 3 2 4 5" xfId="45908" xr:uid="{9924C079-7DDF-4200-A3DF-6C02A69D03DE}"/>
    <cellStyle name="Millares 6 3 3 2 5" xfId="3578" xr:uid="{5E0A144C-D367-40DC-A856-F971FFA450D0}"/>
    <cellStyle name="Millares 6 3 3 2 5 2" xfId="11844" xr:uid="{0652D583-FD17-4C0C-AF62-125EA0CC633F}"/>
    <cellStyle name="Millares 6 3 3 2 5 2 2" xfId="33347" xr:uid="{1EBC9EE4-E9D4-4DD5-AF85-2C294C92CE35}"/>
    <cellStyle name="Millares 6 3 3 2 5 3" xfId="18479" xr:uid="{95CD8811-3BE5-4B20-931E-3EB31A92FFA3}"/>
    <cellStyle name="Millares 6 3 3 2 5 3 2" xfId="39982" xr:uid="{8165ECDC-E7B9-4DA5-940F-12CB0BEBECC2}"/>
    <cellStyle name="Millares 6 3 3 2 5 4" xfId="25084" xr:uid="{22D9ABAC-323D-4C18-82A1-219DE8640670}"/>
    <cellStyle name="Millares 6 3 3 2 5 5" xfId="46587" xr:uid="{A488AC83-750C-451A-8A76-C95FF62B1842}"/>
    <cellStyle name="Millares 6 3 3 2 6" xfId="5043" xr:uid="{2C75A2E5-E563-4C3B-BEEF-AEEC740451DD}"/>
    <cellStyle name="Millares 6 3 3 2 6 2" xfId="13309" xr:uid="{621D52BC-65B8-43C6-925E-93FBA8EEAC55}"/>
    <cellStyle name="Millares 6 3 3 2 6 2 2" xfId="34812" xr:uid="{7DD62E9C-7246-4DD7-84EC-1DA876FD02CA}"/>
    <cellStyle name="Millares 6 3 3 2 6 3" xfId="19944" xr:uid="{8C3B1BD0-184F-4D3A-B689-C44FFCCE88AC}"/>
    <cellStyle name="Millares 6 3 3 2 6 3 2" xfId="41447" xr:uid="{F1170870-CAB9-4ED5-8EC0-65B9DC42393D}"/>
    <cellStyle name="Millares 6 3 3 2 6 4" xfId="26549" xr:uid="{2DC0A378-1848-42B8-8A5B-24D5A242D128}"/>
    <cellStyle name="Millares 6 3 3 2 6 5" xfId="48052" xr:uid="{4604BE77-E331-4519-995E-8FD3EEB5526A}"/>
    <cellStyle name="Millares 6 3 3 2 7" xfId="5717" xr:uid="{01D487C9-3D3E-4C36-B5B4-963975D85A15}"/>
    <cellStyle name="Millares 6 3 3 2 7 2" xfId="13983" xr:uid="{56C483EC-9D82-4AC0-87D7-F503ABEF8B0C}"/>
    <cellStyle name="Millares 6 3 3 2 7 2 2" xfId="35486" xr:uid="{DDB78C48-0FF0-434D-B721-23ABA2F029BD}"/>
    <cellStyle name="Millares 6 3 3 2 7 3" xfId="20618" xr:uid="{CFFA446D-3E39-4A53-A82B-9998DCF3B8E6}"/>
    <cellStyle name="Millares 6 3 3 2 7 3 2" xfId="42121" xr:uid="{692BF9B9-163B-4A8B-A8F1-64B1E670F0FF}"/>
    <cellStyle name="Millares 6 3 3 2 7 4" xfId="27223" xr:uid="{754CCA4F-778B-4449-A10C-374900096195}"/>
    <cellStyle name="Millares 6 3 3 2 7 5" xfId="48726" xr:uid="{A1742E07-525B-4C10-B87F-FAD510EF0EAA}"/>
    <cellStyle name="Millares 6 3 3 2 8" xfId="7358" xr:uid="{40F62B6A-256B-4C18-AFF3-F1795565FD6C}"/>
    <cellStyle name="Millares 6 3 3 2 8 2" xfId="28861" xr:uid="{B6463E31-A4D6-4144-90EE-5F453BE0EFA4}"/>
    <cellStyle name="Millares 6 3 3 2 9" xfId="9015" xr:uid="{0CEF2867-2ED0-4A53-B4C4-4D06ECD41723}"/>
    <cellStyle name="Millares 6 3 3 2 9 2" xfId="30518" xr:uid="{37EEA39E-BB5C-4312-836C-AF3C5D9BA949}"/>
    <cellStyle name="Millares 6 3 3 3" xfId="1019" xr:uid="{AFDA74DF-C366-4EA7-9693-A615DB1151EF}"/>
    <cellStyle name="Millares 6 3 3 3 2" xfId="3848" xr:uid="{8A9D3A3D-EE19-4E37-9948-F3E6DB3F6EDF}"/>
    <cellStyle name="Millares 6 3 3 3 2 2" xfId="12114" xr:uid="{7FC1B743-DE77-4A4F-BEEB-2B96635C34DC}"/>
    <cellStyle name="Millares 6 3 3 3 2 2 2" xfId="33617" xr:uid="{94401EEE-65B0-421E-B418-041142465415}"/>
    <cellStyle name="Millares 6 3 3 3 2 3" xfId="18749" xr:uid="{564FBB94-7720-4293-8811-F86F6A184DF2}"/>
    <cellStyle name="Millares 6 3 3 3 2 3 2" xfId="40252" xr:uid="{E48EB486-EECF-4E67-86B3-211D3B3BC548}"/>
    <cellStyle name="Millares 6 3 3 3 2 4" xfId="25354" xr:uid="{36D7AF43-FBA3-441C-997A-28770862EF10}"/>
    <cellStyle name="Millares 6 3 3 3 2 5" xfId="46857" xr:uid="{AC4DCAC7-8BAB-4CEE-A6B1-EF1669C81C41}"/>
    <cellStyle name="Millares 6 3 3 3 3" xfId="5987" xr:uid="{576012F2-3533-4317-BB2B-1C87D6D96E74}"/>
    <cellStyle name="Millares 6 3 3 3 3 2" xfId="14253" xr:uid="{80481E61-0114-487E-A626-7ACD8BD4B608}"/>
    <cellStyle name="Millares 6 3 3 3 3 2 2" xfId="35756" xr:uid="{A351F1A6-F906-44A4-9261-BB96958B4374}"/>
    <cellStyle name="Millares 6 3 3 3 3 3" xfId="20888" xr:uid="{2DAF9D0C-9A2F-4161-A2F6-4ACB080188C8}"/>
    <cellStyle name="Millares 6 3 3 3 3 3 2" xfId="42391" xr:uid="{CC6D8D62-4F53-400E-A54B-0BB193A9222D}"/>
    <cellStyle name="Millares 6 3 3 3 3 4" xfId="27493" xr:uid="{CE5FFEE0-C14A-4487-80EC-B910FE2BABCA}"/>
    <cellStyle name="Millares 6 3 3 3 3 5" xfId="48996" xr:uid="{EB82FB4B-8E91-4446-84A6-12C54742E972}"/>
    <cellStyle name="Millares 6 3 3 3 4" xfId="7628" xr:uid="{AAC1E014-849E-43C7-B4DF-4824F4540C91}"/>
    <cellStyle name="Millares 6 3 3 3 4 2" xfId="29131" xr:uid="{D8A0E1A1-6A96-407B-8D0A-2FDAB40FCC1B}"/>
    <cellStyle name="Millares 6 3 3 3 5" xfId="9285" xr:uid="{1A7D4200-EB5A-42ED-8388-85617159DDF5}"/>
    <cellStyle name="Millares 6 3 3 3 5 2" xfId="30788" xr:uid="{CC6723A9-CB38-4030-A15E-377DDDEE4A2E}"/>
    <cellStyle name="Millares 6 3 3 3 6" xfId="15920" xr:uid="{54A6BE90-08B2-4C65-A145-DB672949DFB7}"/>
    <cellStyle name="Millares 6 3 3 3 6 2" xfId="37423" xr:uid="{95C7D7E3-B18B-4E97-8893-8AF6531416E3}"/>
    <cellStyle name="Millares 6 3 3 3 7" xfId="22525" xr:uid="{E6477981-CD59-4E0F-8B4F-5B9F96ED56ED}"/>
    <cellStyle name="Millares 6 3 3 3 8" xfId="44028" xr:uid="{7C095BA7-3144-49B1-9EAA-EA4571B928CB}"/>
    <cellStyle name="Millares 6 3 3 4" xfId="1415" xr:uid="{C0C4055E-7121-4B47-83CD-D329BFE8DC0A}"/>
    <cellStyle name="Millares 6 3 3 4 2" xfId="4244" xr:uid="{EF55CA12-7C2B-4E1C-A51F-67A7BB28135E}"/>
    <cellStyle name="Millares 6 3 3 4 2 2" xfId="12510" xr:uid="{DDDEF003-703E-4D44-9B84-B5FB9704DC50}"/>
    <cellStyle name="Millares 6 3 3 4 2 2 2" xfId="34013" xr:uid="{EFC02F8A-2EA7-4D60-9D5A-0D95A7B0D491}"/>
    <cellStyle name="Millares 6 3 3 4 2 3" xfId="19145" xr:uid="{94FF4E6B-E833-4C17-AEB1-80C2ED25ECFA}"/>
    <cellStyle name="Millares 6 3 3 4 2 3 2" xfId="40648" xr:uid="{9ED27BCE-A940-4C37-BEEB-9A53209C241F}"/>
    <cellStyle name="Millares 6 3 3 4 2 4" xfId="25750" xr:uid="{0376B11B-5B2F-4ED4-B941-30DE7BBB6F59}"/>
    <cellStyle name="Millares 6 3 3 4 2 5" xfId="47253" xr:uid="{2FF9B855-3CEF-47C6-9C2F-2A817A6D109E}"/>
    <cellStyle name="Millares 6 3 3 4 3" xfId="6383" xr:uid="{B799B13B-02D3-4F98-8246-DE6F1ACF877B}"/>
    <cellStyle name="Millares 6 3 3 4 3 2" xfId="14649" xr:uid="{7B3C4B99-6F63-4195-933C-817E62E3A1EF}"/>
    <cellStyle name="Millares 6 3 3 4 3 2 2" xfId="36152" xr:uid="{33DCB529-AF9A-4110-92B7-A02E58CBFBA9}"/>
    <cellStyle name="Millares 6 3 3 4 3 3" xfId="21284" xr:uid="{13C7FDD9-9539-4E51-B4F9-502387D5C9A0}"/>
    <cellStyle name="Millares 6 3 3 4 3 3 2" xfId="42787" xr:uid="{F67CA07A-4514-4831-8635-83570754A5E6}"/>
    <cellStyle name="Millares 6 3 3 4 3 4" xfId="27889" xr:uid="{454B703C-57B7-402C-939E-EA2E2A22E394}"/>
    <cellStyle name="Millares 6 3 3 4 3 5" xfId="49392" xr:uid="{D95679EF-C8CD-436D-A982-476ABDF3F5E3}"/>
    <cellStyle name="Millares 6 3 3 4 4" xfId="8024" xr:uid="{7624DF57-407B-4CB4-A6D0-73F5D7CFF170}"/>
    <cellStyle name="Millares 6 3 3 4 4 2" xfId="29527" xr:uid="{386E4CBA-96AE-4E68-86B7-86231AFBC8B5}"/>
    <cellStyle name="Millares 6 3 3 4 5" xfId="9681" xr:uid="{4E2D2228-CFCD-4C4D-B8EE-CC09F740F371}"/>
    <cellStyle name="Millares 6 3 3 4 5 2" xfId="31184" xr:uid="{CE662E8C-275B-4236-B978-4FF60C64A3DF}"/>
    <cellStyle name="Millares 6 3 3 4 6" xfId="16316" xr:uid="{54CB90CB-C3AF-4EDE-9031-346E851F1607}"/>
    <cellStyle name="Millares 6 3 3 4 6 2" xfId="37819" xr:uid="{EA4B8A15-BF2D-4B33-A857-69DED08405C5}"/>
    <cellStyle name="Millares 6 3 3 4 7" xfId="22921" xr:uid="{5D701FF5-59D8-41FC-A9B4-0C3E3C59595B}"/>
    <cellStyle name="Millares 6 3 3 4 8" xfId="44424" xr:uid="{17EF9FBA-DAC1-4EA7-A8F5-B9872BE0AF0F}"/>
    <cellStyle name="Millares 6 3 3 5" xfId="2102" xr:uid="{2D2B67E7-8843-436E-BD4A-215197024CA6}"/>
    <cellStyle name="Millares 6 3 3 5 2" xfId="10368" xr:uid="{C02B6362-2F52-4E4A-B1D9-1554447A8A84}"/>
    <cellStyle name="Millares 6 3 3 5 2 2" xfId="31871" xr:uid="{E18B5028-1D06-40C6-BF96-849D645C66E8}"/>
    <cellStyle name="Millares 6 3 3 5 3" xfId="17003" xr:uid="{D3B4B321-CD18-4741-A617-1BC0F4A77912}"/>
    <cellStyle name="Millares 6 3 3 5 3 2" xfId="38506" xr:uid="{DDB73D5C-12F9-41B4-8D8D-C034CD29EBBA}"/>
    <cellStyle name="Millares 6 3 3 5 4" xfId="23608" xr:uid="{C5454261-5CF8-4A37-A52A-368AA4A50899}"/>
    <cellStyle name="Millares 6 3 3 5 5" xfId="45111" xr:uid="{382E3707-BA23-4687-AFEC-48C2CA13F8AF}"/>
    <cellStyle name="Millares 6 3 3 6" xfId="2650" xr:uid="{639A3693-5AC0-4DAF-8733-DE9B1165ECA0}"/>
    <cellStyle name="Millares 6 3 3 6 2" xfId="10916" xr:uid="{27839FAE-0681-450E-A04D-216147163CD1}"/>
    <cellStyle name="Millares 6 3 3 6 2 2" xfId="32419" xr:uid="{3152A556-77ED-414B-BEB3-5A42686C5807}"/>
    <cellStyle name="Millares 6 3 3 6 3" xfId="17551" xr:uid="{138CD217-7C0A-4DE1-BC14-66DBC8765397}"/>
    <cellStyle name="Millares 6 3 3 6 3 2" xfId="39054" xr:uid="{90A2F173-4047-4F01-889E-F489023E4EED}"/>
    <cellStyle name="Millares 6 3 3 6 4" xfId="24156" xr:uid="{C619CEAD-A6BF-423E-8B5A-60E101D4BFBF}"/>
    <cellStyle name="Millares 6 3 3 6 5" xfId="45659" xr:uid="{C9F3E999-2B69-4AC1-943A-02655660771A}"/>
    <cellStyle name="Millares 6 3 3 7" xfId="3298" xr:uid="{BBE0CA9D-76FA-4DAE-BA05-058D6BDDAB05}"/>
    <cellStyle name="Millares 6 3 3 7 2" xfId="11564" xr:uid="{F8D3B3C3-9CAA-4617-A417-89F12DE1D915}"/>
    <cellStyle name="Millares 6 3 3 7 2 2" xfId="33067" xr:uid="{C14D554B-DD09-407C-BCD9-B9D1F95B714C}"/>
    <cellStyle name="Millares 6 3 3 7 3" xfId="18199" xr:uid="{B9626C7A-D3E3-4048-A0FA-71F6E17435F8}"/>
    <cellStyle name="Millares 6 3 3 7 3 2" xfId="39702" xr:uid="{1DBE92D4-7C5D-4585-BBB3-2F91F4A4C812}"/>
    <cellStyle name="Millares 6 3 3 7 4" xfId="24804" xr:uid="{710F671E-92C2-423D-8698-4AD34E63FEF0}"/>
    <cellStyle name="Millares 6 3 3 7 5" xfId="46307" xr:uid="{2A49CA1C-1F75-490B-B048-C50083350E99}"/>
    <cellStyle name="Millares 6 3 3 8" xfId="4794" xr:uid="{284C447F-F640-4CF0-8FF3-A984A9702AD7}"/>
    <cellStyle name="Millares 6 3 3 8 2" xfId="13060" xr:uid="{ED675563-FE27-4DA2-9EEA-207C8C951E48}"/>
    <cellStyle name="Millares 6 3 3 8 2 2" xfId="34563" xr:uid="{CDB6D764-9354-4CFC-A063-073059DAF3CE}"/>
    <cellStyle name="Millares 6 3 3 8 3" xfId="19695" xr:uid="{FE8C94DC-6F71-4ED8-8106-71E6BA5B9BC2}"/>
    <cellStyle name="Millares 6 3 3 8 3 2" xfId="41198" xr:uid="{A7618E8D-0BA4-4E92-A240-A80B74D968B3}"/>
    <cellStyle name="Millares 6 3 3 8 4" xfId="26300" xr:uid="{E8072AA4-4897-4B90-B24D-35E6C03CDBDD}"/>
    <cellStyle name="Millares 6 3 3 8 5" xfId="47803" xr:uid="{EB9CAE62-9F3A-4EE3-ACFA-0243B3ADDF13}"/>
    <cellStyle name="Millares 6 3 3 9" xfId="5437" xr:uid="{8B9E178B-8BAD-45F4-AAB9-142E95F4DA44}"/>
    <cellStyle name="Millares 6 3 3 9 2" xfId="13703" xr:uid="{119D8A9A-F503-414C-804F-58C280F7B366}"/>
    <cellStyle name="Millares 6 3 3 9 2 2" xfId="35206" xr:uid="{2080BFC4-4AC9-45DB-8A16-BBEFB7A203E5}"/>
    <cellStyle name="Millares 6 3 3 9 3" xfId="20338" xr:uid="{C1773B9D-0ABC-46E9-8C72-9B5BCE67F442}"/>
    <cellStyle name="Millares 6 3 3 9 3 2" xfId="41841" xr:uid="{7D3359EF-28EE-418C-9689-EC5CB7768233}"/>
    <cellStyle name="Millares 6 3 3 9 4" xfId="26943" xr:uid="{9E54F005-B6AA-4E98-911B-794BCA8E714F}"/>
    <cellStyle name="Millares 6 3 3 9 5" xfId="48446" xr:uid="{245AB26E-78DC-409E-9EF4-EA34CFFE16CE}"/>
    <cellStyle name="Millares 6 3 4" xfId="340" xr:uid="{8669D4E2-8194-4D44-BCD8-BA32B2862CC5}"/>
    <cellStyle name="Millares 6 3 4 10" xfId="15243" xr:uid="{4B29C35B-85E9-42F8-9F8D-3D87C88264AD}"/>
    <cellStyle name="Millares 6 3 4 10 2" xfId="36746" xr:uid="{238D4D6D-E4B4-4608-A1FE-D4CCE860B7FB}"/>
    <cellStyle name="Millares 6 3 4 11" xfId="21848" xr:uid="{1BD54465-5C67-48B0-9E16-2A1D1398E0BC}"/>
    <cellStyle name="Millares 6 3 4 12" xfId="43351" xr:uid="{BB277448-37F8-445D-A7A3-CCCD8A7D16BB}"/>
    <cellStyle name="Millares 6 3 4 2" xfId="1288" xr:uid="{E518FE52-FB3E-4E95-8C55-FFAAEF0051C7}"/>
    <cellStyle name="Millares 6 3 4 2 2" xfId="4117" xr:uid="{D334FDB7-AD1E-4700-910D-4EDD9ECA31A1}"/>
    <cellStyle name="Millares 6 3 4 2 2 2" xfId="12383" xr:uid="{FD824685-3FB0-4DCD-BFC0-F5656754DAB6}"/>
    <cellStyle name="Millares 6 3 4 2 2 2 2" xfId="33886" xr:uid="{2A05A904-060D-4CFA-AE1E-6BAD96557E95}"/>
    <cellStyle name="Millares 6 3 4 2 2 3" xfId="19018" xr:uid="{B389A950-E516-4375-963A-2A2E0D6B07FF}"/>
    <cellStyle name="Millares 6 3 4 2 2 3 2" xfId="40521" xr:uid="{A5AD0464-EF16-42B2-B2F7-A96F0C5CC454}"/>
    <cellStyle name="Millares 6 3 4 2 2 4" xfId="25623" xr:uid="{422562E9-C904-462E-B1A8-31C85082DED4}"/>
    <cellStyle name="Millares 6 3 4 2 2 5" xfId="47126" xr:uid="{65293B07-E1C6-4433-A4AB-E9B736B1422B}"/>
    <cellStyle name="Millares 6 3 4 2 3" xfId="6256" xr:uid="{38183532-4102-4EC1-B8CB-66F98C0584A2}"/>
    <cellStyle name="Millares 6 3 4 2 3 2" xfId="14522" xr:uid="{009047BA-9326-451D-B8EB-1A62BDBEC561}"/>
    <cellStyle name="Millares 6 3 4 2 3 2 2" xfId="36025" xr:uid="{900AC792-0880-4705-87ED-4119A3375BDD}"/>
    <cellStyle name="Millares 6 3 4 2 3 3" xfId="21157" xr:uid="{295A0DD6-9B1B-4E95-8ACD-6FDFE842A2DA}"/>
    <cellStyle name="Millares 6 3 4 2 3 3 2" xfId="42660" xr:uid="{FC11BD60-ECCF-403F-9F9B-8836536DEFE6}"/>
    <cellStyle name="Millares 6 3 4 2 3 4" xfId="27762" xr:uid="{E02FDF08-DC56-4E6E-A4A2-EC53DD613809}"/>
    <cellStyle name="Millares 6 3 4 2 3 5" xfId="49265" xr:uid="{B540563B-CD09-43E8-8FA1-4B85878819CC}"/>
    <cellStyle name="Millares 6 3 4 2 4" xfId="7897" xr:uid="{228FB2DF-A942-4B90-A247-31C8510B0463}"/>
    <cellStyle name="Millares 6 3 4 2 4 2" xfId="29400" xr:uid="{A5B7965D-6D93-4ACA-B333-49933EE59C37}"/>
    <cellStyle name="Millares 6 3 4 2 5" xfId="9554" xr:uid="{4C2C3031-7A95-4DD5-A5E6-33F410CE892D}"/>
    <cellStyle name="Millares 6 3 4 2 5 2" xfId="31057" xr:uid="{089FA3E8-205A-4713-9F83-5223CB0586D2}"/>
    <cellStyle name="Millares 6 3 4 2 6" xfId="16189" xr:uid="{FBE9A12E-060A-43B2-95D7-4E0B742D21E8}"/>
    <cellStyle name="Millares 6 3 4 2 6 2" xfId="37692" xr:uid="{4D752EEA-7DF5-43F7-8B8E-598977E31708}"/>
    <cellStyle name="Millares 6 3 4 2 7" xfId="22794" xr:uid="{6B6E4745-EA35-45E2-8D38-CF76EB836DB2}"/>
    <cellStyle name="Millares 6 3 4 2 8" xfId="44297" xr:uid="{E6DCDC96-B053-4C3E-8D81-E1F0E782F0D9}"/>
    <cellStyle name="Millares 6 3 4 3" xfId="1975" xr:uid="{E1CDAA26-93F7-457F-8A78-96EC62A0AEB3}"/>
    <cellStyle name="Millares 6 3 4 3 2" xfId="10241" xr:uid="{E78CB7BF-0A60-4844-963A-D0A9AB50E154}"/>
    <cellStyle name="Millares 6 3 4 3 2 2" xfId="31744" xr:uid="{98D2CF83-2A2B-4115-A6C2-19FC70FD4A81}"/>
    <cellStyle name="Millares 6 3 4 3 3" xfId="16876" xr:uid="{242F1426-F7A6-488B-A616-117BF778DE09}"/>
    <cellStyle name="Millares 6 3 4 3 3 2" xfId="38379" xr:uid="{6C83434C-6A91-40B7-8EFD-6CF74B164C61}"/>
    <cellStyle name="Millares 6 3 4 3 4" xfId="23481" xr:uid="{1AD8F79C-5EB2-4A2A-8CA3-B3906A8D19B0}"/>
    <cellStyle name="Millares 6 3 4 3 5" xfId="44984" xr:uid="{AC363781-02B8-4C8E-8114-4FD69EB2044D}"/>
    <cellStyle name="Millares 6 3 4 4" xfId="2774" xr:uid="{F7FB63E8-3599-44D4-92E2-97272B1C4830}"/>
    <cellStyle name="Millares 6 3 4 4 2" xfId="11040" xr:uid="{6AEBCB46-C96A-4561-BD1A-414A30BA16BE}"/>
    <cellStyle name="Millares 6 3 4 4 2 2" xfId="32543" xr:uid="{490A4EF0-5BE4-47BF-BC68-A561B30B3F27}"/>
    <cellStyle name="Millares 6 3 4 4 3" xfId="17675" xr:uid="{97BB4269-32ED-4212-A2FB-2A1113993D0F}"/>
    <cellStyle name="Millares 6 3 4 4 3 2" xfId="39178" xr:uid="{08CF876B-5C5D-4C9D-B88A-A1A35F95E34C}"/>
    <cellStyle name="Millares 6 3 4 4 4" xfId="24280" xr:uid="{BB3D0885-CF2C-44AA-97E3-E8CA9A10657E}"/>
    <cellStyle name="Millares 6 3 4 4 5" xfId="45783" xr:uid="{72D28A41-B2F0-46A2-B14B-B3752AF8A427}"/>
    <cellStyle name="Millares 6 3 4 5" xfId="3171" xr:uid="{9E4175CC-1DF2-4829-A858-E583A94D158F}"/>
    <cellStyle name="Millares 6 3 4 5 2" xfId="11437" xr:uid="{A82310D2-FF04-4DAD-AB0A-FAF3249D4D32}"/>
    <cellStyle name="Millares 6 3 4 5 2 2" xfId="32940" xr:uid="{C3EED5D3-6893-492E-9430-5EEA290DBAA7}"/>
    <cellStyle name="Millares 6 3 4 5 3" xfId="18072" xr:uid="{7B4BE97A-E911-4BE3-99B3-7D224A86624C}"/>
    <cellStyle name="Millares 6 3 4 5 3 2" xfId="39575" xr:uid="{E0D0E6EF-EB01-42D7-8E6E-E732FDB2AE8F}"/>
    <cellStyle name="Millares 6 3 4 5 4" xfId="24677" xr:uid="{78B55612-58A7-4097-9A35-42090EAB14F2}"/>
    <cellStyle name="Millares 6 3 4 5 5" xfId="46180" xr:uid="{B861262D-5AB8-47E8-89CE-CB52E2C9CD5E}"/>
    <cellStyle name="Millares 6 3 4 6" xfId="4918" xr:uid="{AD83D684-34A4-4A4A-8F63-E5C58BB87896}"/>
    <cellStyle name="Millares 6 3 4 6 2" xfId="13184" xr:uid="{E901E39D-F195-4696-8CAF-E0C613452DF4}"/>
    <cellStyle name="Millares 6 3 4 6 2 2" xfId="34687" xr:uid="{66BB309D-6C7C-465C-BE2A-4BAB49C48C02}"/>
    <cellStyle name="Millares 6 3 4 6 3" xfId="19819" xr:uid="{CF026A10-A4F2-42B5-9670-A8778DAE0690}"/>
    <cellStyle name="Millares 6 3 4 6 3 2" xfId="41322" xr:uid="{63356336-F15E-4BB1-8718-DF7044B4A59A}"/>
    <cellStyle name="Millares 6 3 4 6 4" xfId="26424" xr:uid="{34B72532-FDE6-45CB-8B3A-DED4BA141358}"/>
    <cellStyle name="Millares 6 3 4 6 5" xfId="47927" xr:uid="{89AD52FF-FB6B-4E65-8AA8-E55631D71725}"/>
    <cellStyle name="Millares 6 3 4 7" xfId="5310" xr:uid="{750676F7-23EA-45F4-9E9C-7743DA81A647}"/>
    <cellStyle name="Millares 6 3 4 7 2" xfId="13576" xr:uid="{C77D5E0D-C15B-44D4-9062-2C32D36CB2C4}"/>
    <cellStyle name="Millares 6 3 4 7 2 2" xfId="35079" xr:uid="{31C1BCBC-D914-47EF-9AF0-FB26CFADB1D6}"/>
    <cellStyle name="Millares 6 3 4 7 3" xfId="20211" xr:uid="{9C05638D-75ED-41AC-8727-0BBE49406EE4}"/>
    <cellStyle name="Millares 6 3 4 7 3 2" xfId="41714" xr:uid="{2D1820EC-EEA7-4E8A-8263-2F8BB88EEFD6}"/>
    <cellStyle name="Millares 6 3 4 7 4" xfId="26816" xr:uid="{5D1BC47B-4CA6-4E7B-A901-AE555AAB210D}"/>
    <cellStyle name="Millares 6 3 4 7 5" xfId="48319" xr:uid="{A6C72A34-7D0D-4326-BBF5-6C4E6131C50E}"/>
    <cellStyle name="Millares 6 3 4 8" xfId="6951" xr:uid="{AFF2F545-05F4-4B95-9EEE-9FF8B890C252}"/>
    <cellStyle name="Millares 6 3 4 8 2" xfId="28454" xr:uid="{59EB059C-21E4-40F7-B7D6-A5A29EF50C5A}"/>
    <cellStyle name="Millares 6 3 4 9" xfId="8607" xr:uid="{7EB3F3FD-4C27-4D68-978F-145029D8572C}"/>
    <cellStyle name="Millares 6 3 4 9 2" xfId="30110" xr:uid="{851FF8EB-0D22-4F6F-800E-857DCE463074}"/>
    <cellStyle name="Millares 6 3 5" xfId="624" xr:uid="{4DADFAA8-690D-4526-880A-FFC13A6EA66B}"/>
    <cellStyle name="Millares 6 3 5 10" xfId="43633" xr:uid="{B5E41325-CFAC-434D-B1BE-FFFFECD5B38C}"/>
    <cellStyle name="Millares 6 3 5 2" xfId="1570" xr:uid="{D53E5F1D-0961-4EEF-8F14-AD8DF944EA47}"/>
    <cellStyle name="Millares 6 3 5 2 2" xfId="4399" xr:uid="{75ED2251-F70D-482D-9636-952626C29D28}"/>
    <cellStyle name="Millares 6 3 5 2 2 2" xfId="12665" xr:uid="{1234763C-E628-4AD7-AE5A-EF98F57D817F}"/>
    <cellStyle name="Millares 6 3 5 2 2 2 2" xfId="34168" xr:uid="{E5AE6179-B11A-46B9-8D77-AE004657F452}"/>
    <cellStyle name="Millares 6 3 5 2 2 3" xfId="19300" xr:uid="{AA3CC840-3C34-42AD-9E50-3DE007E7907D}"/>
    <cellStyle name="Millares 6 3 5 2 2 3 2" xfId="40803" xr:uid="{8CFF36A5-8E35-43E4-A94B-4BB75AEA60C3}"/>
    <cellStyle name="Millares 6 3 5 2 2 4" xfId="25905" xr:uid="{6495451D-4053-4590-8256-8EC1472D8B27}"/>
    <cellStyle name="Millares 6 3 5 2 2 5" xfId="47408" xr:uid="{A44104B8-73DB-48B6-AF22-60943FDA2A49}"/>
    <cellStyle name="Millares 6 3 5 2 3" xfId="6538" xr:uid="{FF60C032-1919-4E79-A019-D3D2661C8A3F}"/>
    <cellStyle name="Millares 6 3 5 2 3 2" xfId="14804" xr:uid="{885EAD06-F6C2-4264-ACE6-69E7CBAA169D}"/>
    <cellStyle name="Millares 6 3 5 2 3 2 2" xfId="36307" xr:uid="{E26B2E88-10CA-468B-A694-57E34F2D35DF}"/>
    <cellStyle name="Millares 6 3 5 2 3 3" xfId="21439" xr:uid="{93D721B9-3B7C-4AA2-8CDC-17E5BE9269B1}"/>
    <cellStyle name="Millares 6 3 5 2 3 3 2" xfId="42942" xr:uid="{9F0181AA-5017-49AD-A2BF-9B2A8D4C5726}"/>
    <cellStyle name="Millares 6 3 5 2 3 4" xfId="28044" xr:uid="{4D80D0AC-9756-4D68-9E48-3B9BCD4308C5}"/>
    <cellStyle name="Millares 6 3 5 2 3 5" xfId="49547" xr:uid="{695C7235-E787-4E77-B967-CB0DBA6309B4}"/>
    <cellStyle name="Millares 6 3 5 2 4" xfId="8179" xr:uid="{63A2F26D-7769-40D1-B1CE-C6A6EF27F0D9}"/>
    <cellStyle name="Millares 6 3 5 2 4 2" xfId="29682" xr:uid="{6A8A1AE8-6660-4535-95AE-6C717DB34021}"/>
    <cellStyle name="Millares 6 3 5 2 5" xfId="9836" xr:uid="{DFB9D31B-79F9-450F-B477-181F6A29DCEC}"/>
    <cellStyle name="Millares 6 3 5 2 5 2" xfId="31339" xr:uid="{D5A7E3ED-6DA0-41F5-8073-5D082A77E6B6}"/>
    <cellStyle name="Millares 6 3 5 2 6" xfId="16471" xr:uid="{1289A1DA-7263-4F73-BBD5-EFA114E03421}"/>
    <cellStyle name="Millares 6 3 5 2 6 2" xfId="37974" xr:uid="{97F89712-6670-4EEB-888E-490BCEEB1C05}"/>
    <cellStyle name="Millares 6 3 5 2 7" xfId="23076" xr:uid="{A434EEA5-335C-4C1D-893E-2E0FC8729D23}"/>
    <cellStyle name="Millares 6 3 5 2 8" xfId="44579" xr:uid="{F9E637BF-D0DC-475A-B44D-88244817A471}"/>
    <cellStyle name="Millares 6 3 5 3" xfId="2257" xr:uid="{448512B4-5DD7-431C-9384-BAFB2132165B}"/>
    <cellStyle name="Millares 6 3 5 3 2" xfId="10523" xr:uid="{9AB3E3B9-4722-4DE4-8795-6192BC116DE9}"/>
    <cellStyle name="Millares 6 3 5 3 2 2" xfId="32026" xr:uid="{53D04B55-6F5E-41AE-8610-F4DC8773B073}"/>
    <cellStyle name="Millares 6 3 5 3 3" xfId="17158" xr:uid="{7238E6E0-8856-4113-B5F0-D16530BD6A92}"/>
    <cellStyle name="Millares 6 3 5 3 3 2" xfId="38661" xr:uid="{FAF8FF8F-1351-47FB-86DE-733B11F8BEE3}"/>
    <cellStyle name="Millares 6 3 5 3 4" xfId="23763" xr:uid="{7BBA3EE3-8F64-4383-9219-59CEF2489EC8}"/>
    <cellStyle name="Millares 6 3 5 3 5" xfId="45266" xr:uid="{35EE4F72-8111-445E-9F38-D70AB2EC9353}"/>
    <cellStyle name="Millares 6 3 5 4" xfId="3453" xr:uid="{31D166EB-08C5-4CDA-A5C2-000413938721}"/>
    <cellStyle name="Millares 6 3 5 4 2" xfId="11719" xr:uid="{A0B3347C-56CB-4323-B140-CDD64A5DF309}"/>
    <cellStyle name="Millares 6 3 5 4 2 2" xfId="33222" xr:uid="{93F462BF-E843-4997-990E-57AEE552C414}"/>
    <cellStyle name="Millares 6 3 5 4 3" xfId="18354" xr:uid="{1EE8E75B-0F21-4B08-8C6C-0233151913B9}"/>
    <cellStyle name="Millares 6 3 5 4 3 2" xfId="39857" xr:uid="{E30E02B6-90B0-47A7-8797-E34C22170831}"/>
    <cellStyle name="Millares 6 3 5 4 4" xfId="24959" xr:uid="{2F5CB9DD-7464-4EC2-8C0F-5DEAC14B5950}"/>
    <cellStyle name="Millares 6 3 5 4 5" xfId="46462" xr:uid="{47F6D27D-357E-41E0-B621-10DB13896850}"/>
    <cellStyle name="Millares 6 3 5 5" xfId="5592" xr:uid="{B48AFA8C-9F42-4AB8-BE2F-496AFFF120EC}"/>
    <cellStyle name="Millares 6 3 5 5 2" xfId="13858" xr:uid="{8197EB30-DF7C-461D-B90D-B1B1B9142092}"/>
    <cellStyle name="Millares 6 3 5 5 2 2" xfId="35361" xr:uid="{F4E95B76-96EA-4D07-85DC-9D6C1182C9E4}"/>
    <cellStyle name="Millares 6 3 5 5 3" xfId="20493" xr:uid="{0C11D75F-59BD-45CD-B143-1F4EB533EA72}"/>
    <cellStyle name="Millares 6 3 5 5 3 2" xfId="41996" xr:uid="{AC2A89B2-1CC3-43B9-B9F7-FFA23D03A758}"/>
    <cellStyle name="Millares 6 3 5 5 4" xfId="27098" xr:uid="{5EC06915-D68F-4E1B-BD84-6FACE70A08BE}"/>
    <cellStyle name="Millares 6 3 5 5 5" xfId="48601" xr:uid="{C1D3D658-7380-4FBF-B8CD-425D7F7001B4}"/>
    <cellStyle name="Millares 6 3 5 6" xfId="7233" xr:uid="{845B9418-0840-4672-A0EE-B49B703C1840}"/>
    <cellStyle name="Millares 6 3 5 6 2" xfId="28736" xr:uid="{3B5D34BF-18E4-4DEE-804D-6209BA901856}"/>
    <cellStyle name="Millares 6 3 5 7" xfId="8890" xr:uid="{76653AC8-A50B-4A0B-971C-F8C192460D0B}"/>
    <cellStyle name="Millares 6 3 5 7 2" xfId="30393" xr:uid="{858E2717-A5ED-4ECF-ACFC-B4A17C307C52}"/>
    <cellStyle name="Millares 6 3 5 8" xfId="15525" xr:uid="{3ADA7B46-9E97-4C9B-AD26-B317B53D8762}"/>
    <cellStyle name="Millares 6 3 5 8 2" xfId="37028" xr:uid="{94C0EE61-2578-4B3C-A254-A1E810D12DC5}"/>
    <cellStyle name="Millares 6 3 5 9" xfId="22130" xr:uid="{CCC3856B-6D0E-4504-876D-ABD7C6A0029C}"/>
    <cellStyle name="Millares 6 3 6" xfId="892" xr:uid="{D8B70478-9369-43FE-964F-4FDECB5D53B4}"/>
    <cellStyle name="Millares 6 3 6 2" xfId="3721" xr:uid="{FA01ECE1-4E7C-49C4-A558-2FBBD71ECF5C}"/>
    <cellStyle name="Millares 6 3 6 2 2" xfId="11987" xr:uid="{E1331150-D115-43E8-91CD-4471481F22AB}"/>
    <cellStyle name="Millares 6 3 6 2 2 2" xfId="33490" xr:uid="{2283C916-F0E5-40EE-A4D0-FD559EF5FA81}"/>
    <cellStyle name="Millares 6 3 6 2 3" xfId="18622" xr:uid="{3C9946FF-AABE-4975-8575-FBA91B233324}"/>
    <cellStyle name="Millares 6 3 6 2 3 2" xfId="40125" xr:uid="{F491C0E0-448B-4B93-8715-580F84AE7C5D}"/>
    <cellStyle name="Millares 6 3 6 2 4" xfId="25227" xr:uid="{E678F223-104E-44A6-B6C7-A56E660A65CA}"/>
    <cellStyle name="Millares 6 3 6 2 5" xfId="46730" xr:uid="{CECB72D5-BB8E-4F34-B662-210CC50F812F}"/>
    <cellStyle name="Millares 6 3 6 3" xfId="5860" xr:uid="{1317FA6B-2036-41C5-BEBA-8C02E9EF0C98}"/>
    <cellStyle name="Millares 6 3 6 3 2" xfId="14126" xr:uid="{FC35C172-1AFD-45B5-89E4-242AA2162FB2}"/>
    <cellStyle name="Millares 6 3 6 3 2 2" xfId="35629" xr:uid="{81609FD2-C6F7-4F6A-BE79-A47D72E2C7F9}"/>
    <cellStyle name="Millares 6 3 6 3 3" xfId="20761" xr:uid="{95C58FC3-1ACE-4864-BCE0-E59EA269DB0F}"/>
    <cellStyle name="Millares 6 3 6 3 3 2" xfId="42264" xr:uid="{823D6872-7E95-44BC-B1D8-AA58B1B54E61}"/>
    <cellStyle name="Millares 6 3 6 3 4" xfId="27366" xr:uid="{43A5E87B-2A3C-4DBE-9938-F203FC11F33E}"/>
    <cellStyle name="Millares 6 3 6 3 5" xfId="48869" xr:uid="{D6B99AD4-B5F0-4E87-A59A-49A07418E4F7}"/>
    <cellStyle name="Millares 6 3 6 4" xfId="7501" xr:uid="{C7992691-D4BC-4C1A-BC92-68F2C3626E0A}"/>
    <cellStyle name="Millares 6 3 6 4 2" xfId="29004" xr:uid="{76966FCF-CBA1-4617-BD20-60B6E3859F0F}"/>
    <cellStyle name="Millares 6 3 6 5" xfId="9158" xr:uid="{48CE5868-90F7-4EE0-83E8-562CFBB7B54C}"/>
    <cellStyle name="Millares 6 3 6 5 2" xfId="30661" xr:uid="{14E66954-783A-4658-8E41-B02DA03E4A56}"/>
    <cellStyle name="Millares 6 3 6 6" xfId="15793" xr:uid="{610881A1-E03E-4E72-9B04-54FEC8434789}"/>
    <cellStyle name="Millares 6 3 6 6 2" xfId="37296" xr:uid="{6E38BF11-17B8-426A-9AB0-FB0CD61FF37A}"/>
    <cellStyle name="Millares 6 3 6 7" xfId="22398" xr:uid="{8665EE54-FED4-4C0D-B21C-B5F1A25E6C3C}"/>
    <cellStyle name="Millares 6 3 6 8" xfId="43901" xr:uid="{CCFB147F-4A34-4133-A78A-1928997A34CC}"/>
    <cellStyle name="Millares 6 3 7" xfId="1153" xr:uid="{6750AC65-1D6E-49BC-A619-C4C596D62AB2}"/>
    <cellStyle name="Millares 6 3 7 2" xfId="3982" xr:uid="{D5447AE1-4E4C-4BC0-9496-DCE4A7BF9CAC}"/>
    <cellStyle name="Millares 6 3 7 2 2" xfId="12248" xr:uid="{F9F7436A-299F-4FB4-9BE9-44499593FAD4}"/>
    <cellStyle name="Millares 6 3 7 2 2 2" xfId="33751" xr:uid="{B7447CC1-7747-4DF6-B941-F5E20317B629}"/>
    <cellStyle name="Millares 6 3 7 2 3" xfId="18883" xr:uid="{2EA16904-C824-4AB0-90E7-827D4A095DBB}"/>
    <cellStyle name="Millares 6 3 7 2 3 2" xfId="40386" xr:uid="{2931249A-3FB2-4188-A48C-08FCBE184367}"/>
    <cellStyle name="Millares 6 3 7 2 4" xfId="25488" xr:uid="{99C090BB-7B13-41C9-AF93-A745371B7506}"/>
    <cellStyle name="Millares 6 3 7 2 5" xfId="46991" xr:uid="{67A9A0DD-E077-4CC7-A21E-4E0B006E7325}"/>
    <cellStyle name="Millares 6 3 7 3" xfId="6121" xr:uid="{0DA6DB50-AA5A-4E13-8DD5-051ABEF1EDB5}"/>
    <cellStyle name="Millares 6 3 7 3 2" xfId="14387" xr:uid="{58521EB9-70AB-4261-AB6A-4AC401BE2444}"/>
    <cellStyle name="Millares 6 3 7 3 2 2" xfId="35890" xr:uid="{AFDA0097-543C-43A0-8762-BA1F1373C9BF}"/>
    <cellStyle name="Millares 6 3 7 3 3" xfId="21022" xr:uid="{8F73CA55-7C32-48D6-A2F7-C4F87DF3D061}"/>
    <cellStyle name="Millares 6 3 7 3 3 2" xfId="42525" xr:uid="{353B9145-3ABC-4FE2-AF56-EB3059C82A14}"/>
    <cellStyle name="Millares 6 3 7 3 4" xfId="27627" xr:uid="{4E14FD18-F231-474A-8780-8EAFAF01188B}"/>
    <cellStyle name="Millares 6 3 7 3 5" xfId="49130" xr:uid="{B9734B64-CC00-435C-A5DC-9C22DA85218A}"/>
    <cellStyle name="Millares 6 3 7 4" xfId="7762" xr:uid="{529DFED6-F5CC-4CB8-A0FE-BEFF62BEEE93}"/>
    <cellStyle name="Millares 6 3 7 4 2" xfId="29265" xr:uid="{B108C757-F00B-46FA-B1A8-7A882C210F4C}"/>
    <cellStyle name="Millares 6 3 7 5" xfId="9419" xr:uid="{692EE618-2376-4981-8430-F00CD82798B1}"/>
    <cellStyle name="Millares 6 3 7 5 2" xfId="30922" xr:uid="{B9D517AB-E4F8-4185-975A-34F29ED79EAB}"/>
    <cellStyle name="Millares 6 3 7 6" xfId="16054" xr:uid="{4F57C90D-3F94-47AA-8486-0BC321A2D4C1}"/>
    <cellStyle name="Millares 6 3 7 6 2" xfId="37557" xr:uid="{26881F28-896A-412C-96FD-81B0A2308CC1}"/>
    <cellStyle name="Millares 6 3 7 7" xfId="22659" xr:uid="{82CB0487-6FFD-46CF-BBBA-99173D938931}"/>
    <cellStyle name="Millares 6 3 7 8" xfId="44162" xr:uid="{CC689ACA-B7C4-472B-83A6-8BE23C95DD4E}"/>
    <cellStyle name="Millares 6 3 8" xfId="1841" xr:uid="{22778EA9-48B3-43E6-889A-195A7404573B}"/>
    <cellStyle name="Millares 6 3 8 2" xfId="10107" xr:uid="{1570383E-6549-455E-85C8-804E4771A6EB}"/>
    <cellStyle name="Millares 6 3 8 2 2" xfId="31610" xr:uid="{050D4539-6A6A-4594-AD58-1878CBD6AC8B}"/>
    <cellStyle name="Millares 6 3 8 3" xfId="16742" xr:uid="{8C5A9FB5-9F74-47CC-99FD-D407886011E4}"/>
    <cellStyle name="Millares 6 3 8 3 2" xfId="38245" xr:uid="{02111A4D-4EC9-4110-96AF-BB80E2EC36B4}"/>
    <cellStyle name="Millares 6 3 8 4" xfId="23347" xr:uid="{598D10FB-E1F0-41D0-AAC6-587020BA5908}"/>
    <cellStyle name="Millares 6 3 8 5" xfId="44850" xr:uid="{EBA9CC77-4581-49BE-B2F1-C4E305CA9A13}"/>
    <cellStyle name="Millares 6 3 9" xfId="2526" xr:uid="{A0097ED3-BB5E-4DA6-8C13-C53089DBCB13}"/>
    <cellStyle name="Millares 6 3 9 2" xfId="10792" xr:uid="{2DF8F04C-8B18-4D9F-84C5-C18DF823961C}"/>
    <cellStyle name="Millares 6 3 9 2 2" xfId="32295" xr:uid="{CFDC5020-6643-4BB7-BB8A-4E090E0CC19B}"/>
    <cellStyle name="Millares 6 3 9 3" xfId="17427" xr:uid="{06CC8952-1E91-4E62-B1A8-DAA1C5D1AA8C}"/>
    <cellStyle name="Millares 6 3 9 3 2" xfId="38930" xr:uid="{05E22FAC-FB90-444F-8433-86C255AC8571}"/>
    <cellStyle name="Millares 6 3 9 4" xfId="24032" xr:uid="{EEF5625C-470B-41C1-B398-8265157C3AD5}"/>
    <cellStyle name="Millares 6 3 9 5" xfId="45535" xr:uid="{99A040AC-9FBF-40BD-A0EE-3CA03591F337}"/>
    <cellStyle name="Millares 6 4" xfId="154" xr:uid="{F42B2A21-9AC1-4FD9-82BB-055E4A7DF9A0}"/>
    <cellStyle name="Millares 6 4 10" xfId="4691" xr:uid="{F59361A7-DD42-4789-9700-0D2BF51F5F5E}"/>
    <cellStyle name="Millares 6 4 10 2" xfId="12957" xr:uid="{7EED7A56-19C5-486D-8F7E-1E5D33B4DA70}"/>
    <cellStyle name="Millares 6 4 10 2 2" xfId="34460" xr:uid="{E6C6B92B-C7C8-48DB-8189-BD9852BA7ACA}"/>
    <cellStyle name="Millares 6 4 10 3" xfId="19592" xr:uid="{F3B3DB1A-B924-4FD5-B5D1-4BABC5DA0FAC}"/>
    <cellStyle name="Millares 6 4 10 3 2" xfId="41095" xr:uid="{84F9EC35-C4FF-4CFD-9380-F42EC7967FB4}"/>
    <cellStyle name="Millares 6 4 10 4" xfId="26197" xr:uid="{23B2B2BB-C078-4BE5-84C2-9A59124BBF9A}"/>
    <cellStyle name="Millares 6 4 10 5" xfId="47700" xr:uid="{A7464599-0F68-4A9A-9A18-7412DCB83A18}"/>
    <cellStyle name="Millares 6 4 11" xfId="5194" xr:uid="{B0819B4E-42FE-44BB-BBEE-C03BE76363BB}"/>
    <cellStyle name="Millares 6 4 11 2" xfId="13460" xr:uid="{5E0ECEBF-CAF2-4E70-95AE-15A5671E94B0}"/>
    <cellStyle name="Millares 6 4 11 2 2" xfId="34963" xr:uid="{6A7EF4ED-3454-4617-9AB5-FB4145EF7B33}"/>
    <cellStyle name="Millares 6 4 11 3" xfId="20095" xr:uid="{2B589011-96CF-4D7A-B7CE-DA675E854B32}"/>
    <cellStyle name="Millares 6 4 11 3 2" xfId="41598" xr:uid="{68AF3523-2C6A-48B0-A061-92CBB6641AB5}"/>
    <cellStyle name="Millares 6 4 11 4" xfId="26700" xr:uid="{58692912-6B4A-4DBB-9D4B-9C60E8325E28}"/>
    <cellStyle name="Millares 6 4 11 5" xfId="48203" xr:uid="{177136E5-2ACC-4996-8520-19BC53F9A04C}"/>
    <cellStyle name="Millares 6 4 12" xfId="6835" xr:uid="{D1A394E1-D03A-4FC1-AAB2-39E14DCE1225}"/>
    <cellStyle name="Millares 6 4 12 2" xfId="28338" xr:uid="{98CD4C88-918C-45FB-A683-7FEB7C4426D1}"/>
    <cellStyle name="Millares 6 4 13" xfId="8489" xr:uid="{0FD59E58-D68E-46D6-9A01-437CCBA914A8}"/>
    <cellStyle name="Millares 6 4 13 2" xfId="29992" xr:uid="{77A3C0A0-322C-4F7E-8E1C-1542821CD5D3}"/>
    <cellStyle name="Millares 6 4 14" xfId="15128" xr:uid="{383D02A1-4085-49BF-B238-7F5A3A640500}"/>
    <cellStyle name="Millares 6 4 14 2" xfId="36631" xr:uid="{E6BEE892-783B-4C0C-97E7-A3CDDF357D67}"/>
    <cellStyle name="Millares 6 4 15" xfId="21733" xr:uid="{6FCA6756-D093-4913-91C2-0962CD6317F7}"/>
    <cellStyle name="Millares 6 4 16" xfId="43236" xr:uid="{33334DC1-D377-4ABC-9346-7C662E91127E}"/>
    <cellStyle name="Millares 6 4 2" xfId="486" xr:uid="{95D193BE-CA05-45B7-B3A2-AFCEB34DC89C}"/>
    <cellStyle name="Millares 6 4 2 10" xfId="7097" xr:uid="{96D705EC-75BF-4F1D-9F1C-90700E581E50}"/>
    <cellStyle name="Millares 6 4 2 10 2" xfId="28600" xr:uid="{E7539058-9F33-4560-B438-228AE55D9B18}"/>
    <cellStyle name="Millares 6 4 2 11" xfId="8753" xr:uid="{837FCB54-1D01-4026-B921-EEC4F0FB6D91}"/>
    <cellStyle name="Millares 6 4 2 11 2" xfId="30256" xr:uid="{88994C73-3472-4576-8428-B79EB5BF9F8D}"/>
    <cellStyle name="Millares 6 4 2 12" xfId="15389" xr:uid="{C25C2073-39A9-4CE6-A22F-173811D3CFEF}"/>
    <cellStyle name="Millares 6 4 2 12 2" xfId="36892" xr:uid="{57E5C786-82BB-4F01-8F7E-A64A15E207D7}"/>
    <cellStyle name="Millares 6 4 2 13" xfId="21994" xr:uid="{188BFEBF-562D-4BEB-97E0-664212FA7EEA}"/>
    <cellStyle name="Millares 6 4 2 14" xfId="43497" xr:uid="{BC578E05-F26B-4948-A537-61649A589C49}"/>
    <cellStyle name="Millares 6 4 2 2" xfId="768" xr:uid="{09874258-FC1A-46EC-AEC6-4CD6490299A6}"/>
    <cellStyle name="Millares 6 4 2 2 10" xfId="15669" xr:uid="{9EC313F9-5D22-440B-8A24-20712DFCB92D}"/>
    <cellStyle name="Millares 6 4 2 2 10 2" xfId="37172" xr:uid="{2ECA6E95-D885-448B-8C37-A7336A393870}"/>
    <cellStyle name="Millares 6 4 2 2 11" xfId="22274" xr:uid="{B5A1517F-87B9-472A-9BE1-4BFA9BCC53F0}"/>
    <cellStyle name="Millares 6 4 2 2 12" xfId="43777" xr:uid="{E1FD7029-3D43-4CF4-A8C7-CE433FBE1134}"/>
    <cellStyle name="Millares 6 4 2 2 2" xfId="1714" xr:uid="{4C497A58-2EA0-4617-BCF9-A286199DE099}"/>
    <cellStyle name="Millares 6 4 2 2 2 2" xfId="4543" xr:uid="{5F915409-2B42-415E-B8AB-42169AC67103}"/>
    <cellStyle name="Millares 6 4 2 2 2 2 2" xfId="12809" xr:uid="{D42F9802-7E5B-491E-B296-9B2B01AFD1E8}"/>
    <cellStyle name="Millares 6 4 2 2 2 2 2 2" xfId="34312" xr:uid="{1A4FA256-951A-426F-B931-DEF9F07F83B8}"/>
    <cellStyle name="Millares 6 4 2 2 2 2 3" xfId="19444" xr:uid="{16851E50-3ED2-4D5A-AA6D-75ADF2FB811E}"/>
    <cellStyle name="Millares 6 4 2 2 2 2 3 2" xfId="40947" xr:uid="{B65F1FC9-C0E0-400B-8EA2-A3A834BB1296}"/>
    <cellStyle name="Millares 6 4 2 2 2 2 4" xfId="26049" xr:uid="{5157A0B7-8683-40EF-B4BA-8C7A2E378089}"/>
    <cellStyle name="Millares 6 4 2 2 2 2 5" xfId="47552" xr:uid="{C8151FF6-ED0E-41F3-B2FD-000E1F131083}"/>
    <cellStyle name="Millares 6 4 2 2 2 3" xfId="6682" xr:uid="{57EBE647-2881-4DBF-8C78-89FFCEF4043F}"/>
    <cellStyle name="Millares 6 4 2 2 2 3 2" xfId="14948" xr:uid="{8B02FF97-6CA5-4CD1-B447-581EBB25EFBB}"/>
    <cellStyle name="Millares 6 4 2 2 2 3 2 2" xfId="36451" xr:uid="{14B42916-9802-4D90-823C-32F668601EC1}"/>
    <cellStyle name="Millares 6 4 2 2 2 3 3" xfId="21583" xr:uid="{27F27394-6AA3-4E85-B52C-F2D7865E105B}"/>
    <cellStyle name="Millares 6 4 2 2 2 3 3 2" xfId="43086" xr:uid="{9B10322E-2B56-488C-8E29-0A726F013F91}"/>
    <cellStyle name="Millares 6 4 2 2 2 3 4" xfId="28188" xr:uid="{D0D46FFE-D396-41BC-B547-FF1DAB3C0C6F}"/>
    <cellStyle name="Millares 6 4 2 2 2 3 5" xfId="49691" xr:uid="{F97F6F13-B92B-4596-AF61-3FFAB19DA107}"/>
    <cellStyle name="Millares 6 4 2 2 2 4" xfId="8323" xr:uid="{2F89DC26-C7EA-47F4-BEDB-F6B6F016F250}"/>
    <cellStyle name="Millares 6 4 2 2 2 4 2" xfId="29826" xr:uid="{65521D92-20A7-4D43-9482-B79E254837F9}"/>
    <cellStyle name="Millares 6 4 2 2 2 5" xfId="9980" xr:uid="{D1BDACDD-F3D7-4504-9D29-2827BF1B371D}"/>
    <cellStyle name="Millares 6 4 2 2 2 5 2" xfId="31483" xr:uid="{BFECBCD0-667D-45F8-ADCC-3B6329E64080}"/>
    <cellStyle name="Millares 6 4 2 2 2 6" xfId="16615" xr:uid="{514FBBFB-BFAB-4C4F-A10C-B5450AB025A1}"/>
    <cellStyle name="Millares 6 4 2 2 2 6 2" xfId="38118" xr:uid="{AB18FE31-F018-4009-A8A9-8543110FBC7A}"/>
    <cellStyle name="Millares 6 4 2 2 2 7" xfId="23220" xr:uid="{F6125D95-9D05-4B5C-A0AE-54F489517DDC}"/>
    <cellStyle name="Millares 6 4 2 2 2 8" xfId="44723" xr:uid="{CDD158C6-ACCF-4AD3-95E4-1AD7343B5D4E}"/>
    <cellStyle name="Millares 6 4 2 2 3" xfId="2401" xr:uid="{677C1A44-9938-4171-B17E-A7C63E1C0281}"/>
    <cellStyle name="Millares 6 4 2 2 3 2" xfId="10667" xr:uid="{F13A49D6-52CA-40C5-8556-CBEDE9F38EFB}"/>
    <cellStyle name="Millares 6 4 2 2 3 2 2" xfId="32170" xr:uid="{63852BD3-6327-4323-9960-FDF0CB7987FC}"/>
    <cellStyle name="Millares 6 4 2 2 3 3" xfId="17302" xr:uid="{1D6B60DD-81B6-475A-A3B7-9B8CB8D02A2F}"/>
    <cellStyle name="Millares 6 4 2 2 3 3 2" xfId="38805" xr:uid="{1FBA5E49-9B38-4E84-AB11-C79BBEE826E0}"/>
    <cellStyle name="Millares 6 4 2 2 3 4" xfId="23907" xr:uid="{9C7C709F-4CCE-4EE3-A733-C029CC1A3677}"/>
    <cellStyle name="Millares 6 4 2 2 3 5" xfId="45410" xr:uid="{7320C8BF-E05C-4EDC-A0BF-5CAC2E0817B6}"/>
    <cellStyle name="Millares 6 4 2 2 4" xfId="2918" xr:uid="{683723F0-9F70-4BCC-80C0-7B9C0766C772}"/>
    <cellStyle name="Millares 6 4 2 2 4 2" xfId="11184" xr:uid="{EAA74A99-04F2-438B-84DC-F6D2B8BAA07E}"/>
    <cellStyle name="Millares 6 4 2 2 4 2 2" xfId="32687" xr:uid="{1EF46149-97BA-48DA-8BA9-F31761F44415}"/>
    <cellStyle name="Millares 6 4 2 2 4 3" xfId="17819" xr:uid="{993063AD-7F04-4E4A-A7C2-F8B3CAD2443F}"/>
    <cellStyle name="Millares 6 4 2 2 4 3 2" xfId="39322" xr:uid="{3989D765-C904-4005-BE5E-EE95B84A99DB}"/>
    <cellStyle name="Millares 6 4 2 2 4 4" xfId="24424" xr:uid="{B523D2C1-D59F-4599-A277-72BE58264ECA}"/>
    <cellStyle name="Millares 6 4 2 2 4 5" xfId="45927" xr:uid="{B6E3F154-20A6-4E7D-8797-031C4875B363}"/>
    <cellStyle name="Millares 6 4 2 2 5" xfId="3597" xr:uid="{6C7C6954-DDAC-4D94-8E09-7D2720CA90FE}"/>
    <cellStyle name="Millares 6 4 2 2 5 2" xfId="11863" xr:uid="{D4EA6017-11C3-448A-A664-A3FFCA493E85}"/>
    <cellStyle name="Millares 6 4 2 2 5 2 2" xfId="33366" xr:uid="{C438B2F3-E4E1-47D9-B448-7424BB8C2988}"/>
    <cellStyle name="Millares 6 4 2 2 5 3" xfId="18498" xr:uid="{4B9A2FED-4C79-4ED3-95A0-3A3060AE06F1}"/>
    <cellStyle name="Millares 6 4 2 2 5 3 2" xfId="40001" xr:uid="{B71F28D3-9765-443B-8B55-6544AF64CDEB}"/>
    <cellStyle name="Millares 6 4 2 2 5 4" xfId="25103" xr:uid="{06FFEC8D-13C0-4A7C-A6A9-4A1522A05E49}"/>
    <cellStyle name="Millares 6 4 2 2 5 5" xfId="46606" xr:uid="{6AF0AA75-00C4-433E-BF38-A7ADEB16793F}"/>
    <cellStyle name="Millares 6 4 2 2 6" xfId="5062" xr:uid="{FD541931-4573-4FCB-B2F0-7F3CD1F60A14}"/>
    <cellStyle name="Millares 6 4 2 2 6 2" xfId="13328" xr:uid="{9AE4BD40-858B-4EE9-A9E8-BAB1789C25E6}"/>
    <cellStyle name="Millares 6 4 2 2 6 2 2" xfId="34831" xr:uid="{343AC620-4DA5-4399-BDC2-BF8A6677C31D}"/>
    <cellStyle name="Millares 6 4 2 2 6 3" xfId="19963" xr:uid="{897585A8-C847-4EB5-B9EB-7E461C15CDB3}"/>
    <cellStyle name="Millares 6 4 2 2 6 3 2" xfId="41466" xr:uid="{2C21594F-AB96-4A75-AF76-ECF18438A386}"/>
    <cellStyle name="Millares 6 4 2 2 6 4" xfId="26568" xr:uid="{726A6F9A-C58B-440F-A28F-CCBB6748B99D}"/>
    <cellStyle name="Millares 6 4 2 2 6 5" xfId="48071" xr:uid="{A45489A6-6727-4BC9-BF1A-4DC8F158E894}"/>
    <cellStyle name="Millares 6 4 2 2 7" xfId="5736" xr:uid="{073FECDD-9496-4F58-BA81-409155C81D1E}"/>
    <cellStyle name="Millares 6 4 2 2 7 2" xfId="14002" xr:uid="{894DD9E5-A924-4930-BDB3-17E0607E285B}"/>
    <cellStyle name="Millares 6 4 2 2 7 2 2" xfId="35505" xr:uid="{A36F4CD4-BC9A-4D5C-A474-AF9B19FD1E11}"/>
    <cellStyle name="Millares 6 4 2 2 7 3" xfId="20637" xr:uid="{FFA6BE1A-0B55-4182-A820-597B0B79B986}"/>
    <cellStyle name="Millares 6 4 2 2 7 3 2" xfId="42140" xr:uid="{1D6DB32E-A852-4F52-AA52-A991F5114DD7}"/>
    <cellStyle name="Millares 6 4 2 2 7 4" xfId="27242" xr:uid="{D2C2238B-A690-45B6-85E7-53C9F381409C}"/>
    <cellStyle name="Millares 6 4 2 2 7 5" xfId="48745" xr:uid="{88DE7DD7-3B99-438C-8E25-B10AD031A301}"/>
    <cellStyle name="Millares 6 4 2 2 8" xfId="7377" xr:uid="{4486A5B8-ED62-40B0-ACC7-A441833807FA}"/>
    <cellStyle name="Millares 6 4 2 2 8 2" xfId="28880" xr:uid="{F3E13ACB-D319-4EEF-AC83-DBDDE1A92E1B}"/>
    <cellStyle name="Millares 6 4 2 2 9" xfId="9034" xr:uid="{2A6C9879-4B20-4912-A6E8-A4D38324B753}"/>
    <cellStyle name="Millares 6 4 2 2 9 2" xfId="30537" xr:uid="{F0B2BE61-D566-4EFB-AD3B-A31898BE260A}"/>
    <cellStyle name="Millares 6 4 2 3" xfId="1038" xr:uid="{B1114F62-7A3D-495B-A14D-B003160BF9A8}"/>
    <cellStyle name="Millares 6 4 2 3 2" xfId="3867" xr:uid="{E166D1D6-0FE8-4052-A47B-941388B4FE78}"/>
    <cellStyle name="Millares 6 4 2 3 2 2" xfId="12133" xr:uid="{4FB40E06-5986-4C96-AF96-4E7C36CFFB52}"/>
    <cellStyle name="Millares 6 4 2 3 2 2 2" xfId="33636" xr:uid="{336C4171-1CB2-40D4-B224-136D7FA80BD2}"/>
    <cellStyle name="Millares 6 4 2 3 2 3" xfId="18768" xr:uid="{2BF026EE-C2D1-40E3-BA65-24AB4353D579}"/>
    <cellStyle name="Millares 6 4 2 3 2 3 2" xfId="40271" xr:uid="{E37EBED9-ADE8-40B5-8888-9B9C11ABCDB5}"/>
    <cellStyle name="Millares 6 4 2 3 2 4" xfId="25373" xr:uid="{23F41AD7-9342-4095-8E63-307FF7C318A2}"/>
    <cellStyle name="Millares 6 4 2 3 2 5" xfId="46876" xr:uid="{F78F3321-9004-4BB2-8C4D-14156232E941}"/>
    <cellStyle name="Millares 6 4 2 3 3" xfId="6006" xr:uid="{5DFA4A78-7720-45A9-985F-58C5D767B6D5}"/>
    <cellStyle name="Millares 6 4 2 3 3 2" xfId="14272" xr:uid="{D555C884-4B50-46CB-95AF-67510116B84F}"/>
    <cellStyle name="Millares 6 4 2 3 3 2 2" xfId="35775" xr:uid="{7F47CF3A-0A89-40F8-837A-E21BB04FC8AE}"/>
    <cellStyle name="Millares 6 4 2 3 3 3" xfId="20907" xr:uid="{433F78EE-C4A4-4D3D-BED4-B737356B8DA6}"/>
    <cellStyle name="Millares 6 4 2 3 3 3 2" xfId="42410" xr:uid="{8D17C436-1D87-48CC-B130-711E15E044A5}"/>
    <cellStyle name="Millares 6 4 2 3 3 4" xfId="27512" xr:uid="{9E587B20-2AB7-4CE0-A24F-B9A2DDE7BF59}"/>
    <cellStyle name="Millares 6 4 2 3 3 5" xfId="49015" xr:uid="{2AB08B82-9A63-41DE-8E3C-180565052A83}"/>
    <cellStyle name="Millares 6 4 2 3 4" xfId="7647" xr:uid="{8FE9ECB9-8526-4ECD-94B7-041AFE856C28}"/>
    <cellStyle name="Millares 6 4 2 3 4 2" xfId="29150" xr:uid="{DFAA1A42-3119-40B1-97D2-D2A2A46699BC}"/>
    <cellStyle name="Millares 6 4 2 3 5" xfId="9304" xr:uid="{A8259FCC-27FB-43EE-99BF-500FD586D5B7}"/>
    <cellStyle name="Millares 6 4 2 3 5 2" xfId="30807" xr:uid="{4AD23ED2-30B9-4FCC-A709-BFD6681A5EF4}"/>
    <cellStyle name="Millares 6 4 2 3 6" xfId="15939" xr:uid="{0B31A8B4-8A88-4013-B66A-DAB46E96D925}"/>
    <cellStyle name="Millares 6 4 2 3 6 2" xfId="37442" xr:uid="{F9A63B67-090E-4CA2-B242-F5D685E15EB6}"/>
    <cellStyle name="Millares 6 4 2 3 7" xfId="22544" xr:uid="{3EC29809-F087-42DB-906F-A641F31B65F7}"/>
    <cellStyle name="Millares 6 4 2 3 8" xfId="44047" xr:uid="{20359AC2-1BF2-4F92-BFD8-4FE70079E841}"/>
    <cellStyle name="Millares 6 4 2 4" xfId="1434" xr:uid="{2F591879-729B-4F30-B417-A0C9649252D1}"/>
    <cellStyle name="Millares 6 4 2 4 2" xfId="4263" xr:uid="{0252757D-230F-42A6-A7BC-CAB68707B3B5}"/>
    <cellStyle name="Millares 6 4 2 4 2 2" xfId="12529" xr:uid="{25DDBAAD-05C0-4337-A6B1-033A38F4B133}"/>
    <cellStyle name="Millares 6 4 2 4 2 2 2" xfId="34032" xr:uid="{51FD88BC-566D-4F98-82DB-52079664DCFD}"/>
    <cellStyle name="Millares 6 4 2 4 2 3" xfId="19164" xr:uid="{6ABDF769-2309-4EFD-A1A7-21D804C0B7CC}"/>
    <cellStyle name="Millares 6 4 2 4 2 3 2" xfId="40667" xr:uid="{E436F914-7ED6-4257-B495-E6A03232AE6C}"/>
    <cellStyle name="Millares 6 4 2 4 2 4" xfId="25769" xr:uid="{E703D9B7-0F42-4587-9452-96BC8F1B2C79}"/>
    <cellStyle name="Millares 6 4 2 4 2 5" xfId="47272" xr:uid="{5CC5F91A-2897-49C2-9331-4C66AC225916}"/>
    <cellStyle name="Millares 6 4 2 4 3" xfId="6402" xr:uid="{8463D071-9953-4D3F-BE0B-9047EF45F05F}"/>
    <cellStyle name="Millares 6 4 2 4 3 2" xfId="14668" xr:uid="{1E4E5EC1-9C99-4C0E-9ED6-FB8ACD6CBF32}"/>
    <cellStyle name="Millares 6 4 2 4 3 2 2" xfId="36171" xr:uid="{AA197623-807B-4DC7-8CA9-5713CFB3CF92}"/>
    <cellStyle name="Millares 6 4 2 4 3 3" xfId="21303" xr:uid="{D98D9E32-1A38-4683-8D8B-14F2E90E6FF0}"/>
    <cellStyle name="Millares 6 4 2 4 3 3 2" xfId="42806" xr:uid="{6CC678C1-F36E-461F-BC09-21A02AAEE807}"/>
    <cellStyle name="Millares 6 4 2 4 3 4" xfId="27908" xr:uid="{C09B734B-FA95-4C50-AE7E-0021AE0DEBFD}"/>
    <cellStyle name="Millares 6 4 2 4 3 5" xfId="49411" xr:uid="{7A836991-C195-48E5-B637-A119A8A80507}"/>
    <cellStyle name="Millares 6 4 2 4 4" xfId="8043" xr:uid="{07C2F062-C0F6-42F8-BD1C-2BAD210BB98B}"/>
    <cellStyle name="Millares 6 4 2 4 4 2" xfId="29546" xr:uid="{4735D154-6B51-43A0-AE72-0B908F0AD0DD}"/>
    <cellStyle name="Millares 6 4 2 4 5" xfId="9700" xr:uid="{726E27E6-F799-49DD-94D6-E867C7B84714}"/>
    <cellStyle name="Millares 6 4 2 4 5 2" xfId="31203" xr:uid="{8427AAEF-2DA0-450A-9AA4-5416EBC42853}"/>
    <cellStyle name="Millares 6 4 2 4 6" xfId="16335" xr:uid="{28EACC4B-5960-4494-9B87-6E60E937B7FE}"/>
    <cellStyle name="Millares 6 4 2 4 6 2" xfId="37838" xr:uid="{F19DF1E3-4479-4A38-ADCA-8A4C2EF1DC02}"/>
    <cellStyle name="Millares 6 4 2 4 7" xfId="22940" xr:uid="{D926A790-FFD5-4A6E-A8F5-613B8AF878EF}"/>
    <cellStyle name="Millares 6 4 2 4 8" xfId="44443" xr:uid="{3DB874C8-50D8-4C0B-B25B-A4C076C9E143}"/>
    <cellStyle name="Millares 6 4 2 5" xfId="2121" xr:uid="{CB251052-E7F6-4658-A1D6-CCCA8C0C1BC5}"/>
    <cellStyle name="Millares 6 4 2 5 2" xfId="10387" xr:uid="{3B21D83D-E905-4D7E-8E26-9C27E3523BB9}"/>
    <cellStyle name="Millares 6 4 2 5 2 2" xfId="31890" xr:uid="{61C75781-422F-43CA-9044-64CB0451722C}"/>
    <cellStyle name="Millares 6 4 2 5 3" xfId="17022" xr:uid="{8ACB8B2D-E93B-47CD-861B-5C576218A29A}"/>
    <cellStyle name="Millares 6 4 2 5 3 2" xfId="38525" xr:uid="{3C31B958-553A-44F8-937F-C5AB1075BD8C}"/>
    <cellStyle name="Millares 6 4 2 5 4" xfId="23627" xr:uid="{FA03AAD6-E977-421F-905B-5D2FFE232DC1}"/>
    <cellStyle name="Millares 6 4 2 5 5" xfId="45130" xr:uid="{7758EF16-401F-4D01-8A61-DAA7E6489496}"/>
    <cellStyle name="Millares 6 4 2 6" xfId="2669" xr:uid="{0961E447-7797-4E25-86E3-79D6AF0CABB7}"/>
    <cellStyle name="Millares 6 4 2 6 2" xfId="10935" xr:uid="{D7680AA3-BE96-41B0-A3FD-4631E989DE60}"/>
    <cellStyle name="Millares 6 4 2 6 2 2" xfId="32438" xr:uid="{9A82E91B-B720-496E-B3CC-6C7EDDCD3F55}"/>
    <cellStyle name="Millares 6 4 2 6 3" xfId="17570" xr:uid="{BD19C834-2732-47FF-8DC8-3056A5E86D6A}"/>
    <cellStyle name="Millares 6 4 2 6 3 2" xfId="39073" xr:uid="{FA496014-07D8-4CE6-BAFC-284031413643}"/>
    <cellStyle name="Millares 6 4 2 6 4" xfId="24175" xr:uid="{232C6108-4A31-4E7C-A8F3-64974F8F904F}"/>
    <cellStyle name="Millares 6 4 2 6 5" xfId="45678" xr:uid="{D0074C39-A725-460D-A2BB-DAE9785CE2F1}"/>
    <cellStyle name="Millares 6 4 2 7" xfId="3317" xr:uid="{3F74B968-1BBB-4D20-8AEA-09BF5B4C8FE3}"/>
    <cellStyle name="Millares 6 4 2 7 2" xfId="11583" xr:uid="{8EE8FD73-F986-4227-AF85-B056ED427253}"/>
    <cellStyle name="Millares 6 4 2 7 2 2" xfId="33086" xr:uid="{81B1C383-1021-4057-9460-A12DCEB3558A}"/>
    <cellStyle name="Millares 6 4 2 7 3" xfId="18218" xr:uid="{C3490FD5-02CC-446F-A989-0D11C9C7461F}"/>
    <cellStyle name="Millares 6 4 2 7 3 2" xfId="39721" xr:uid="{CEE38163-91D8-4533-83D0-079EF4C45F58}"/>
    <cellStyle name="Millares 6 4 2 7 4" xfId="24823" xr:uid="{AAD99C18-486D-40B8-A572-7593380F5C64}"/>
    <cellStyle name="Millares 6 4 2 7 5" xfId="46326" xr:uid="{49DAD844-ADF8-49D0-9182-CDDBFD4A8DC7}"/>
    <cellStyle name="Millares 6 4 2 8" xfId="4813" xr:uid="{62B77120-B45D-4464-973C-988F3A5A79DB}"/>
    <cellStyle name="Millares 6 4 2 8 2" xfId="13079" xr:uid="{7C63A3E1-3FB6-4C48-9DCE-64D577255A1C}"/>
    <cellStyle name="Millares 6 4 2 8 2 2" xfId="34582" xr:uid="{90CC444F-7F72-407F-AA9B-1BE79E59BEB5}"/>
    <cellStyle name="Millares 6 4 2 8 3" xfId="19714" xr:uid="{3A746B1E-E35F-496D-85AD-211F788136A7}"/>
    <cellStyle name="Millares 6 4 2 8 3 2" xfId="41217" xr:uid="{012B2A34-D315-4600-8427-79CFDD2C46A3}"/>
    <cellStyle name="Millares 6 4 2 8 4" xfId="26319" xr:uid="{64A45055-2854-4706-BD19-8AFFD448C952}"/>
    <cellStyle name="Millares 6 4 2 8 5" xfId="47822" xr:uid="{9E5AFF28-D306-4234-A626-33BD13EA64EA}"/>
    <cellStyle name="Millares 6 4 2 9" xfId="5456" xr:uid="{0E7F9EC6-8A2B-4E51-9055-FAA686AD314C}"/>
    <cellStyle name="Millares 6 4 2 9 2" xfId="13722" xr:uid="{F1D94885-3181-4EF6-A1A2-F7F51B873F85}"/>
    <cellStyle name="Millares 6 4 2 9 2 2" xfId="35225" xr:uid="{7499573C-2078-4B9A-9050-6CC80229FC82}"/>
    <cellStyle name="Millares 6 4 2 9 3" xfId="20357" xr:uid="{713DBDAA-550E-400A-99E3-0C98364650A9}"/>
    <cellStyle name="Millares 6 4 2 9 3 2" xfId="41860" xr:uid="{0C611B89-7C7D-49EC-A223-6F47FD11D867}"/>
    <cellStyle name="Millares 6 4 2 9 4" xfId="26962" xr:uid="{0170FBA6-F8D0-4201-A1B2-F30061B77AC5}"/>
    <cellStyle name="Millares 6 4 2 9 5" xfId="48465" xr:uid="{B1299E20-B529-4DE8-A711-C005F0F46786}"/>
    <cellStyle name="Millares 6 4 3" xfId="359" xr:uid="{B58E39BE-E67F-4A9D-A8CC-0F565CED8147}"/>
    <cellStyle name="Millares 6 4 3 10" xfId="15262" xr:uid="{6CD350F4-2C05-4644-85A3-25EF002CB375}"/>
    <cellStyle name="Millares 6 4 3 10 2" xfId="36765" xr:uid="{10AB0363-7AF0-4C96-80E3-AC0E062D146D}"/>
    <cellStyle name="Millares 6 4 3 11" xfId="21867" xr:uid="{4B0FC63C-9203-46AF-AD29-9A908108DEBA}"/>
    <cellStyle name="Millares 6 4 3 12" xfId="43370" xr:uid="{E4A08F9A-9D79-4194-87A8-81B1544DAEEA}"/>
    <cellStyle name="Millares 6 4 3 2" xfId="1307" xr:uid="{8C2EFEFB-F7EF-4EAA-BEB7-ED92ACE80E09}"/>
    <cellStyle name="Millares 6 4 3 2 2" xfId="4136" xr:uid="{5758B422-9E53-46B4-8EAE-ED6EA4461AA3}"/>
    <cellStyle name="Millares 6 4 3 2 2 2" xfId="12402" xr:uid="{DD63AD57-9657-405C-95ED-3E0ECC765A97}"/>
    <cellStyle name="Millares 6 4 3 2 2 2 2" xfId="33905" xr:uid="{BA476844-0A1E-49DF-B482-05D9DDE96C07}"/>
    <cellStyle name="Millares 6 4 3 2 2 3" xfId="19037" xr:uid="{2A26DC00-625A-48D7-A8AF-19B822E40161}"/>
    <cellStyle name="Millares 6 4 3 2 2 3 2" xfId="40540" xr:uid="{E6DAAF3C-A928-42B5-90FD-1274C02240A2}"/>
    <cellStyle name="Millares 6 4 3 2 2 4" xfId="25642" xr:uid="{804EFB0D-F0EC-4B36-A730-E30731CBE4F0}"/>
    <cellStyle name="Millares 6 4 3 2 2 5" xfId="47145" xr:uid="{19511CF2-9E04-4273-8B01-138E87B3E90D}"/>
    <cellStyle name="Millares 6 4 3 2 3" xfId="6275" xr:uid="{7AAA4CFF-1713-488C-84F7-E82A951428D2}"/>
    <cellStyle name="Millares 6 4 3 2 3 2" xfId="14541" xr:uid="{3F645AE9-77E6-4404-B520-7A5FC9527861}"/>
    <cellStyle name="Millares 6 4 3 2 3 2 2" xfId="36044" xr:uid="{47D4314D-71DF-4712-A836-3275317E6E5D}"/>
    <cellStyle name="Millares 6 4 3 2 3 3" xfId="21176" xr:uid="{D3FBA633-C6B8-4F0D-AEB3-D05739E931BC}"/>
    <cellStyle name="Millares 6 4 3 2 3 3 2" xfId="42679" xr:uid="{D4964532-640D-484D-B684-F7F4AD005F58}"/>
    <cellStyle name="Millares 6 4 3 2 3 4" xfId="27781" xr:uid="{ABFAD71F-3A6C-4526-8B30-F1D846743F1F}"/>
    <cellStyle name="Millares 6 4 3 2 3 5" xfId="49284" xr:uid="{39667E34-E870-417E-8B52-5A7B75D96667}"/>
    <cellStyle name="Millares 6 4 3 2 4" xfId="7916" xr:uid="{A40F9A88-A053-4AD1-A31E-F807F9AAD8E4}"/>
    <cellStyle name="Millares 6 4 3 2 4 2" xfId="29419" xr:uid="{B1396545-D6F0-4A7F-B8DE-24B6D7E281CB}"/>
    <cellStyle name="Millares 6 4 3 2 5" xfId="9573" xr:uid="{F64F1F28-BA32-4CA6-B3D6-4AD4C0945C1C}"/>
    <cellStyle name="Millares 6 4 3 2 5 2" xfId="31076" xr:uid="{7688A980-0451-4976-ABEA-24E9C42D4C05}"/>
    <cellStyle name="Millares 6 4 3 2 6" xfId="16208" xr:uid="{ED01B61A-84AB-4EA5-9A13-13A2D1F699C6}"/>
    <cellStyle name="Millares 6 4 3 2 6 2" xfId="37711" xr:uid="{B5B38E63-2DA5-42F9-A00D-635D124EC796}"/>
    <cellStyle name="Millares 6 4 3 2 7" xfId="22813" xr:uid="{ACF7094B-904F-441A-B8F5-B6393E23BB19}"/>
    <cellStyle name="Millares 6 4 3 2 8" xfId="44316" xr:uid="{36AD4646-8141-4C42-9C55-D0C642995D32}"/>
    <cellStyle name="Millares 6 4 3 3" xfId="1994" xr:uid="{359F4FF4-4715-4646-9F29-AFD28E786031}"/>
    <cellStyle name="Millares 6 4 3 3 2" xfId="10260" xr:uid="{339A85F5-06F6-426F-A046-F5B36F2DAB37}"/>
    <cellStyle name="Millares 6 4 3 3 2 2" xfId="31763" xr:uid="{20FFC9BB-08DC-4AE3-8325-FC7237D414DA}"/>
    <cellStyle name="Millares 6 4 3 3 3" xfId="16895" xr:uid="{BFC89479-AF57-4D54-BC7D-E3E646FA6462}"/>
    <cellStyle name="Millares 6 4 3 3 3 2" xfId="38398" xr:uid="{F7ABD51A-2461-448C-A800-C0972F4F218A}"/>
    <cellStyle name="Millares 6 4 3 3 4" xfId="23500" xr:uid="{2E7949C8-F198-46A3-9084-B3C944EF01C7}"/>
    <cellStyle name="Millares 6 4 3 3 5" xfId="45003" xr:uid="{6D126990-BA2C-4273-AECE-3BA21F1D126F}"/>
    <cellStyle name="Millares 6 4 3 4" xfId="2793" xr:uid="{B2F7E898-5EBC-4AC0-A373-A324D2EF3437}"/>
    <cellStyle name="Millares 6 4 3 4 2" xfId="11059" xr:uid="{C306A823-83BB-45A6-B29F-BE4BEB91C3FC}"/>
    <cellStyle name="Millares 6 4 3 4 2 2" xfId="32562" xr:uid="{7542B8B4-92AD-4E16-9824-5FC5F90F6657}"/>
    <cellStyle name="Millares 6 4 3 4 3" xfId="17694" xr:uid="{37FF25C0-1345-447A-BC41-2B5F031FE898}"/>
    <cellStyle name="Millares 6 4 3 4 3 2" xfId="39197" xr:uid="{8AFFC2B1-FB60-44A8-9858-992D623E9DB4}"/>
    <cellStyle name="Millares 6 4 3 4 4" xfId="24299" xr:uid="{7A64AA98-7017-4237-8E90-A63C1BC464B6}"/>
    <cellStyle name="Millares 6 4 3 4 5" xfId="45802" xr:uid="{B5F50F97-07EA-43D9-8CFA-2ADAD39AE04E}"/>
    <cellStyle name="Millares 6 4 3 5" xfId="3190" xr:uid="{66CBA0C7-9E46-4E64-A8F5-D8992F8B7A9F}"/>
    <cellStyle name="Millares 6 4 3 5 2" xfId="11456" xr:uid="{CDB57430-4CB4-48B0-8305-C07D7E3906FF}"/>
    <cellStyle name="Millares 6 4 3 5 2 2" xfId="32959" xr:uid="{3955B4BE-645D-45C0-BA2A-579CC6778EB3}"/>
    <cellStyle name="Millares 6 4 3 5 3" xfId="18091" xr:uid="{CB76105B-C9B0-46A6-9994-EB5BB2B711E4}"/>
    <cellStyle name="Millares 6 4 3 5 3 2" xfId="39594" xr:uid="{6810730C-4A49-4E93-B9A1-BFAC97848542}"/>
    <cellStyle name="Millares 6 4 3 5 4" xfId="24696" xr:uid="{860FD7A8-4D76-4243-AB8D-DBB9CDACA33D}"/>
    <cellStyle name="Millares 6 4 3 5 5" xfId="46199" xr:uid="{4FF8A008-2A26-470F-99D3-64227B21F296}"/>
    <cellStyle name="Millares 6 4 3 6" xfId="4937" xr:uid="{A22B5F4A-F2F0-4CBE-8A78-5172981B8071}"/>
    <cellStyle name="Millares 6 4 3 6 2" xfId="13203" xr:uid="{EC2547B3-05B1-4582-BFD2-C911D67D7CEF}"/>
    <cellStyle name="Millares 6 4 3 6 2 2" xfId="34706" xr:uid="{67D6E385-06BF-465C-9335-4A39983FEF2E}"/>
    <cellStyle name="Millares 6 4 3 6 3" xfId="19838" xr:uid="{5977192F-F740-4946-9DB5-92F5923213F1}"/>
    <cellStyle name="Millares 6 4 3 6 3 2" xfId="41341" xr:uid="{5DD92548-AE47-4E0D-8EC9-BFE6E19D8B35}"/>
    <cellStyle name="Millares 6 4 3 6 4" xfId="26443" xr:uid="{41F22B9A-13EC-4CAB-B5E9-853F34B66187}"/>
    <cellStyle name="Millares 6 4 3 6 5" xfId="47946" xr:uid="{A1547416-C4FA-4C06-80E1-2C3EFFBF6AA9}"/>
    <cellStyle name="Millares 6 4 3 7" xfId="5329" xr:uid="{E7A3233E-2347-4126-A63A-CC1F756CFFFD}"/>
    <cellStyle name="Millares 6 4 3 7 2" xfId="13595" xr:uid="{CDF1900A-7FEB-410F-A5A8-CED9411CA14A}"/>
    <cellStyle name="Millares 6 4 3 7 2 2" xfId="35098" xr:uid="{75DDCCF7-2732-4485-8AA5-FC4B638EDF22}"/>
    <cellStyle name="Millares 6 4 3 7 3" xfId="20230" xr:uid="{D370BE55-0084-4D78-8B6B-D049FC9747B8}"/>
    <cellStyle name="Millares 6 4 3 7 3 2" xfId="41733" xr:uid="{BBEF081C-9073-403B-89C0-2679EC88EF84}"/>
    <cellStyle name="Millares 6 4 3 7 4" xfId="26835" xr:uid="{DE7EB5BF-7F51-4717-BAA5-FD480CEDEA4E}"/>
    <cellStyle name="Millares 6 4 3 7 5" xfId="48338" xr:uid="{A08AD366-AAC0-43DE-B77D-B43DA3F6D388}"/>
    <cellStyle name="Millares 6 4 3 8" xfId="6970" xr:uid="{C59E9A98-2905-416D-9EE1-8260505E8897}"/>
    <cellStyle name="Millares 6 4 3 8 2" xfId="28473" xr:uid="{7C926DE5-9A53-4C06-9FB3-446CCB3FF709}"/>
    <cellStyle name="Millares 6 4 3 9" xfId="8626" xr:uid="{5687B3B3-60CF-4579-9EA7-ED86FEA63884}"/>
    <cellStyle name="Millares 6 4 3 9 2" xfId="30129" xr:uid="{7FD9B636-2DEB-431F-8C70-B24F7F3EB9BC}"/>
    <cellStyle name="Millares 6 4 4" xfId="643" xr:uid="{0EBCA955-B9EF-4FD1-8D54-6BF4279862B0}"/>
    <cellStyle name="Millares 6 4 4 10" xfId="43652" xr:uid="{A59D76A7-B9E9-436B-9D07-5DF13C372225}"/>
    <cellStyle name="Millares 6 4 4 2" xfId="1589" xr:uid="{366F4B9F-278F-4BC2-900B-62CF8AC11E46}"/>
    <cellStyle name="Millares 6 4 4 2 2" xfId="4418" xr:uid="{C51C49B1-BEE0-4A31-A009-87439FD36C34}"/>
    <cellStyle name="Millares 6 4 4 2 2 2" xfId="12684" xr:uid="{C1CA4ED6-648B-4400-92CA-AAFB3570BDB7}"/>
    <cellStyle name="Millares 6 4 4 2 2 2 2" xfId="34187" xr:uid="{8D30A88B-F636-4E5A-9A4B-97F78124E86B}"/>
    <cellStyle name="Millares 6 4 4 2 2 3" xfId="19319" xr:uid="{6CF26B3E-8963-44E0-80F8-745CF8958794}"/>
    <cellStyle name="Millares 6 4 4 2 2 3 2" xfId="40822" xr:uid="{019D2A3A-0D2A-417A-9D0B-0654B80194A1}"/>
    <cellStyle name="Millares 6 4 4 2 2 4" xfId="25924" xr:uid="{A5DC0FC6-A8AB-4AAA-B82B-3E69A7949229}"/>
    <cellStyle name="Millares 6 4 4 2 2 5" xfId="47427" xr:uid="{709D2E2C-10DC-4BF3-99A8-E75C80BDBF48}"/>
    <cellStyle name="Millares 6 4 4 2 3" xfId="6557" xr:uid="{BB5F7575-7B27-4D93-B4E6-D2F6F17603A9}"/>
    <cellStyle name="Millares 6 4 4 2 3 2" xfId="14823" xr:uid="{34DE62D4-61F8-402A-9878-619C8998A45B}"/>
    <cellStyle name="Millares 6 4 4 2 3 2 2" xfId="36326" xr:uid="{9A1DC21F-8F81-4F26-BA92-7C785D2F61F1}"/>
    <cellStyle name="Millares 6 4 4 2 3 3" xfId="21458" xr:uid="{DE220D42-F2AE-42B4-AE68-3E3102CDA745}"/>
    <cellStyle name="Millares 6 4 4 2 3 3 2" xfId="42961" xr:uid="{3BD6D3AC-F4A3-4129-8C53-0A93E968E279}"/>
    <cellStyle name="Millares 6 4 4 2 3 4" xfId="28063" xr:uid="{A2FABA2B-6E98-4A4A-B9FB-5784198D97F0}"/>
    <cellStyle name="Millares 6 4 4 2 3 5" xfId="49566" xr:uid="{F91ECC25-E130-499F-9A97-C7872C8C0CB2}"/>
    <cellStyle name="Millares 6 4 4 2 4" xfId="8198" xr:uid="{BDB3B709-97BF-48C0-A22C-E1CAC71EBCA7}"/>
    <cellStyle name="Millares 6 4 4 2 4 2" xfId="29701" xr:uid="{DF872337-EB38-42CF-90FF-BD2EAA9E5872}"/>
    <cellStyle name="Millares 6 4 4 2 5" xfId="9855" xr:uid="{8F1D0B77-1DBC-464F-868B-F09405612B0A}"/>
    <cellStyle name="Millares 6 4 4 2 5 2" xfId="31358" xr:uid="{2217EBD4-BAC9-480F-A9B3-78BBFFA55AAB}"/>
    <cellStyle name="Millares 6 4 4 2 6" xfId="16490" xr:uid="{F2C9ED20-D133-4606-83F0-5651F906FADD}"/>
    <cellStyle name="Millares 6 4 4 2 6 2" xfId="37993" xr:uid="{F1365E17-7E7B-4359-B6C2-79D3ABF182C8}"/>
    <cellStyle name="Millares 6 4 4 2 7" xfId="23095" xr:uid="{64B066D6-53CE-4C27-9ED4-8C5C6997EC52}"/>
    <cellStyle name="Millares 6 4 4 2 8" xfId="44598" xr:uid="{FEE992D7-D726-4B98-81EA-ECD008D30A35}"/>
    <cellStyle name="Millares 6 4 4 3" xfId="2276" xr:uid="{E985C7C0-4514-474D-953F-F75E43746BDA}"/>
    <cellStyle name="Millares 6 4 4 3 2" xfId="10542" xr:uid="{98495404-27EF-4C58-A2CC-D2E0DD8DDF0D}"/>
    <cellStyle name="Millares 6 4 4 3 2 2" xfId="32045" xr:uid="{2F1ED831-26EB-43D3-9DFD-7DB967E000AA}"/>
    <cellStyle name="Millares 6 4 4 3 3" xfId="17177" xr:uid="{949A583B-DCE9-44F8-A845-F4BA86FB454A}"/>
    <cellStyle name="Millares 6 4 4 3 3 2" xfId="38680" xr:uid="{B4C5B5B4-A57C-4B4F-B637-DD2C039B1D61}"/>
    <cellStyle name="Millares 6 4 4 3 4" xfId="23782" xr:uid="{A2BC8B96-9B29-4233-8FB6-CEA4E9B5E33A}"/>
    <cellStyle name="Millares 6 4 4 3 5" xfId="45285" xr:uid="{FED62A32-40A5-46EC-A342-6AF1FBAA93D5}"/>
    <cellStyle name="Millares 6 4 4 4" xfId="3472" xr:uid="{022DCEDA-6A35-4C5C-8977-04820E070562}"/>
    <cellStyle name="Millares 6 4 4 4 2" xfId="11738" xr:uid="{C312E02A-A87F-44D2-8A3A-F8A31B5BD111}"/>
    <cellStyle name="Millares 6 4 4 4 2 2" xfId="33241" xr:uid="{3ED500D1-4D86-4921-9693-91842B2EEFB7}"/>
    <cellStyle name="Millares 6 4 4 4 3" xfId="18373" xr:uid="{C8797981-0C8F-4E2F-8B2A-30FCEE9CB2ED}"/>
    <cellStyle name="Millares 6 4 4 4 3 2" xfId="39876" xr:uid="{9FDCF513-EEBE-4488-983D-36C03A08D09B}"/>
    <cellStyle name="Millares 6 4 4 4 4" xfId="24978" xr:uid="{CF53CA9C-3931-4916-BEFF-BB2CD872453D}"/>
    <cellStyle name="Millares 6 4 4 4 5" xfId="46481" xr:uid="{63D78542-7815-46DF-92A5-F3B2F670034C}"/>
    <cellStyle name="Millares 6 4 4 5" xfId="5611" xr:uid="{0381E46F-73D6-404B-B635-72F0030FA08A}"/>
    <cellStyle name="Millares 6 4 4 5 2" xfId="13877" xr:uid="{8E085118-8894-4290-BACD-71383D28B19A}"/>
    <cellStyle name="Millares 6 4 4 5 2 2" xfId="35380" xr:uid="{B69610BC-8D46-4D66-B947-37912FA1604A}"/>
    <cellStyle name="Millares 6 4 4 5 3" xfId="20512" xr:uid="{5704606A-974E-4684-847C-B273EDBB027A}"/>
    <cellStyle name="Millares 6 4 4 5 3 2" xfId="42015" xr:uid="{342B060A-E7F8-4BB1-9151-01D45A998AFA}"/>
    <cellStyle name="Millares 6 4 4 5 4" xfId="27117" xr:uid="{C78B1314-9FA0-4BFC-B456-F1BB46F6F1C1}"/>
    <cellStyle name="Millares 6 4 4 5 5" xfId="48620" xr:uid="{013CB525-1352-4744-84F3-C68764A698D9}"/>
    <cellStyle name="Millares 6 4 4 6" xfId="7252" xr:uid="{7585DCAF-017D-4B57-952F-56996D0AB877}"/>
    <cellStyle name="Millares 6 4 4 6 2" xfId="28755" xr:uid="{88071FD1-5F79-4A2C-B9F7-98BE590BAFAE}"/>
    <cellStyle name="Millares 6 4 4 7" xfId="8909" xr:uid="{65626CF2-9B3A-401F-98DE-A892F7C41986}"/>
    <cellStyle name="Millares 6 4 4 7 2" xfId="30412" xr:uid="{E9D13F3B-A55A-4288-BD68-4A33D72CA85A}"/>
    <cellStyle name="Millares 6 4 4 8" xfId="15544" xr:uid="{62B50311-B3C5-4444-AE75-4805B2B811C3}"/>
    <cellStyle name="Millares 6 4 4 8 2" xfId="37047" xr:uid="{A5A5C190-4CC7-4289-8FDC-162CFD50C5D0}"/>
    <cellStyle name="Millares 6 4 4 9" xfId="22149" xr:uid="{C01FE38D-B0FC-4588-9A45-D06647957DB4}"/>
    <cellStyle name="Millares 6 4 5" xfId="911" xr:uid="{761372A8-0648-4F63-8BA9-0E65B00A7C15}"/>
    <cellStyle name="Millares 6 4 5 2" xfId="3740" xr:uid="{BCA608A0-7048-4FAC-A61A-AD12CB6C10D1}"/>
    <cellStyle name="Millares 6 4 5 2 2" xfId="12006" xr:uid="{D092C0B4-C8DE-4288-A569-D50FC6C0EB00}"/>
    <cellStyle name="Millares 6 4 5 2 2 2" xfId="33509" xr:uid="{54518828-A4C4-404A-9089-49C852B7C4D7}"/>
    <cellStyle name="Millares 6 4 5 2 3" xfId="18641" xr:uid="{E0E1EBB1-70CD-4738-B9EF-20E9D93B82F9}"/>
    <cellStyle name="Millares 6 4 5 2 3 2" xfId="40144" xr:uid="{B28F5757-DE6B-4832-8594-965506940732}"/>
    <cellStyle name="Millares 6 4 5 2 4" xfId="25246" xr:uid="{EF4357B9-3B9D-4827-8CFC-8FF4707856D7}"/>
    <cellStyle name="Millares 6 4 5 2 5" xfId="46749" xr:uid="{8DE55A33-BB77-4512-B0A4-0B29ED97D0E8}"/>
    <cellStyle name="Millares 6 4 5 3" xfId="5879" xr:uid="{16A3A71B-3A18-4951-9F6E-C7AC3BFF89A8}"/>
    <cellStyle name="Millares 6 4 5 3 2" xfId="14145" xr:uid="{04C0740E-4968-4B62-8E88-81673225588D}"/>
    <cellStyle name="Millares 6 4 5 3 2 2" xfId="35648" xr:uid="{22E09F96-5238-4170-BEE1-2A2BD1EADCEC}"/>
    <cellStyle name="Millares 6 4 5 3 3" xfId="20780" xr:uid="{ABBA1BE6-F48D-44C8-86BB-A131AE47DFBC}"/>
    <cellStyle name="Millares 6 4 5 3 3 2" xfId="42283" xr:uid="{0610FFB6-D120-43B3-BB20-3E1BC1E17E73}"/>
    <cellStyle name="Millares 6 4 5 3 4" xfId="27385" xr:uid="{D66FDCE3-043D-4DE1-B3E8-7F81CB18FAB4}"/>
    <cellStyle name="Millares 6 4 5 3 5" xfId="48888" xr:uid="{D1121F3E-553B-487E-B753-12DC8A862F51}"/>
    <cellStyle name="Millares 6 4 5 4" xfId="7520" xr:uid="{D1D4DDA9-71CE-4817-BF30-3C466544D4D5}"/>
    <cellStyle name="Millares 6 4 5 4 2" xfId="29023" xr:uid="{09DCFE8D-BF96-4006-98E8-864D0017D9EE}"/>
    <cellStyle name="Millares 6 4 5 5" xfId="9177" xr:uid="{0F7F434E-470D-48C4-B6FF-65C1A836CD50}"/>
    <cellStyle name="Millares 6 4 5 5 2" xfId="30680" xr:uid="{2DE62E1E-4006-4475-8668-8DF88379383E}"/>
    <cellStyle name="Millares 6 4 5 6" xfId="15812" xr:uid="{AFC36781-378D-4F58-9CE8-B8EE08099D36}"/>
    <cellStyle name="Millares 6 4 5 6 2" xfId="37315" xr:uid="{04A3DDC0-2101-4DDE-8DD6-F873FAAFF66A}"/>
    <cellStyle name="Millares 6 4 5 7" xfId="22417" xr:uid="{A634A50F-C695-4FAB-83B4-A62C69E65C34}"/>
    <cellStyle name="Millares 6 4 5 8" xfId="43920" xr:uid="{42FDE3A6-EF9A-4A0F-A4CB-6EF610443F77}"/>
    <cellStyle name="Millares 6 4 6" xfId="1172" xr:uid="{C3D8E92D-BD3A-42AC-B458-51C88D7E669A}"/>
    <cellStyle name="Millares 6 4 6 2" xfId="4001" xr:uid="{4E995372-EF6A-4F52-9945-ACF80244E94D}"/>
    <cellStyle name="Millares 6 4 6 2 2" xfId="12267" xr:uid="{B6361F9C-D3DD-494A-B7B5-CA5F3EB4DAA3}"/>
    <cellStyle name="Millares 6 4 6 2 2 2" xfId="33770" xr:uid="{EF81FFC8-2DB3-4308-B1C1-D3912CE70711}"/>
    <cellStyle name="Millares 6 4 6 2 3" xfId="18902" xr:uid="{C5F2F455-2F34-4AC2-828F-056D3D8F8E5D}"/>
    <cellStyle name="Millares 6 4 6 2 3 2" xfId="40405" xr:uid="{0BFAD7CA-AE6A-4B92-8B31-F86BEC9B70FE}"/>
    <cellStyle name="Millares 6 4 6 2 4" xfId="25507" xr:uid="{5DBAA866-D961-46E4-B88A-808046C62388}"/>
    <cellStyle name="Millares 6 4 6 2 5" xfId="47010" xr:uid="{EA68A9C8-8F55-49C4-8812-D17B3E59C0DF}"/>
    <cellStyle name="Millares 6 4 6 3" xfId="6140" xr:uid="{C755F503-11EB-498C-A50F-5655459B47F6}"/>
    <cellStyle name="Millares 6 4 6 3 2" xfId="14406" xr:uid="{A16AF64A-4DC6-4CDC-9470-4AE829BDC2DC}"/>
    <cellStyle name="Millares 6 4 6 3 2 2" xfId="35909" xr:uid="{5ECE5800-68C4-4077-AD17-2C93451A369C}"/>
    <cellStyle name="Millares 6 4 6 3 3" xfId="21041" xr:uid="{50771F31-3024-45D6-943F-C36C6D3DE7B9}"/>
    <cellStyle name="Millares 6 4 6 3 3 2" xfId="42544" xr:uid="{28B14357-735E-49CB-A46F-255562B2AFFB}"/>
    <cellStyle name="Millares 6 4 6 3 4" xfId="27646" xr:uid="{CC1EAF73-9FCD-4E77-B46F-99C38DA15B89}"/>
    <cellStyle name="Millares 6 4 6 3 5" xfId="49149" xr:uid="{34A63150-7584-45E0-BF13-4FCB5C9BB336}"/>
    <cellStyle name="Millares 6 4 6 4" xfId="7781" xr:uid="{B21426BC-1814-44D3-8601-CED6280026E6}"/>
    <cellStyle name="Millares 6 4 6 4 2" xfId="29284" xr:uid="{A884794A-B23C-481E-9146-0F3AE9811F7A}"/>
    <cellStyle name="Millares 6 4 6 5" xfId="9438" xr:uid="{AF0668D9-F698-4451-92B1-DF95D9863F11}"/>
    <cellStyle name="Millares 6 4 6 5 2" xfId="30941" xr:uid="{B17CF247-899F-4A9A-B135-3C2DD897D9C6}"/>
    <cellStyle name="Millares 6 4 6 6" xfId="16073" xr:uid="{03225E1F-7275-4D50-A48D-BBCE97F8A218}"/>
    <cellStyle name="Millares 6 4 6 6 2" xfId="37576" xr:uid="{42FCE7DC-85DE-47A4-BCC3-D8F524F42E5E}"/>
    <cellStyle name="Millares 6 4 6 7" xfId="22678" xr:uid="{EA8C1131-F1A9-426B-91FC-34910BE4F83B}"/>
    <cellStyle name="Millares 6 4 6 8" xfId="44181" xr:uid="{B8278562-DFFF-402C-808B-34933BE4557A}"/>
    <cellStyle name="Millares 6 4 7" xfId="1860" xr:uid="{2A5EDA6F-BB70-4EA2-A12D-303AC530E0E4}"/>
    <cellStyle name="Millares 6 4 7 2" xfId="10126" xr:uid="{6B78C205-13D7-48F0-8C28-6A362E355FDF}"/>
    <cellStyle name="Millares 6 4 7 2 2" xfId="31629" xr:uid="{D23975D7-3A6F-4AD3-BD61-7CA4610BEC3B}"/>
    <cellStyle name="Millares 6 4 7 3" xfId="16761" xr:uid="{26E3DBD2-166C-4DCE-8CBB-677C0D52C376}"/>
    <cellStyle name="Millares 6 4 7 3 2" xfId="38264" xr:uid="{12043CAF-D016-4F5D-98A7-AC9D607F48EC}"/>
    <cellStyle name="Millares 6 4 7 4" xfId="23366" xr:uid="{6C2AC437-9998-42A6-A3E6-6CE89704CB09}"/>
    <cellStyle name="Millares 6 4 7 5" xfId="44869" xr:uid="{C1ACD6FD-A93C-4E4D-A16F-C70B485FE846}"/>
    <cellStyle name="Millares 6 4 8" xfId="2545" xr:uid="{D76C14CD-0DDE-4295-9DA2-DDF53CC46241}"/>
    <cellStyle name="Millares 6 4 8 2" xfId="10811" xr:uid="{60C533A2-F10B-4C70-B0AF-1B102CA4C668}"/>
    <cellStyle name="Millares 6 4 8 2 2" xfId="32314" xr:uid="{49AEEA83-3279-43D5-9DF3-A8552057A00A}"/>
    <cellStyle name="Millares 6 4 8 3" xfId="17446" xr:uid="{944B8E63-E85B-4227-92B0-6AA7A1BDA795}"/>
    <cellStyle name="Millares 6 4 8 3 2" xfId="38949" xr:uid="{0BC87A2A-85E4-476E-98A5-219154335A62}"/>
    <cellStyle name="Millares 6 4 8 4" xfId="24051" xr:uid="{A5F33907-C95E-4E73-8A32-DEFC6766448F}"/>
    <cellStyle name="Millares 6 4 8 5" xfId="45554" xr:uid="{E2CAE8D0-E8E1-4E98-BED6-341A19137685}"/>
    <cellStyle name="Millares 6 4 9" xfId="3056" xr:uid="{6891853A-355E-4F25-8631-27B375141837}"/>
    <cellStyle name="Millares 6 4 9 2" xfId="11322" xr:uid="{46300DD4-BA0D-471E-8B18-4CE07D75A779}"/>
    <cellStyle name="Millares 6 4 9 2 2" xfId="32825" xr:uid="{C0A48370-7B9F-47B9-9BBA-D6D613B33D19}"/>
    <cellStyle name="Millares 6 4 9 3" xfId="17957" xr:uid="{2C35FF7F-DE58-4544-AA0B-8194EF0ECDB1}"/>
    <cellStyle name="Millares 6 4 9 3 2" xfId="39460" xr:uid="{D4570500-BDC0-41EA-9D43-5AEACD42741C}"/>
    <cellStyle name="Millares 6 4 9 4" xfId="24562" xr:uid="{91EF2802-A395-4F5D-8546-26049092BC33}"/>
    <cellStyle name="Millares 6 4 9 5" xfId="46065" xr:uid="{03355DC3-CC40-4C04-B6D6-86FFCEFA3A72}"/>
    <cellStyle name="Millares 6 5" xfId="213" xr:uid="{CA8BA978-F36B-40C1-A8DB-EBC52097274A}"/>
    <cellStyle name="Millares 6 5 10" xfId="4732" xr:uid="{6CB71A96-6892-481E-9DD6-FFCC67B10BAF}"/>
    <cellStyle name="Millares 6 5 10 2" xfId="12998" xr:uid="{56F655DE-4D7C-4F29-AF15-285B49121A04}"/>
    <cellStyle name="Millares 6 5 10 2 2" xfId="34501" xr:uid="{2F04E778-7544-4A25-A2C7-5930D2BFA1A4}"/>
    <cellStyle name="Millares 6 5 10 3" xfId="19633" xr:uid="{8C5C9F10-1E42-431F-A53C-71C5F48BF19C}"/>
    <cellStyle name="Millares 6 5 10 3 2" xfId="41136" xr:uid="{20180828-B566-4792-A145-C50A8AE4F3A5}"/>
    <cellStyle name="Millares 6 5 10 4" xfId="26238" xr:uid="{8261413D-DA70-4F50-8DA8-BCF114052723}"/>
    <cellStyle name="Millares 6 5 10 5" xfId="47741" xr:uid="{591FFB35-80CC-48CB-9924-6BE2E7627C52}"/>
    <cellStyle name="Millares 6 5 11" xfId="5235" xr:uid="{C539565E-C45C-48BF-87F6-1FD3C1C990EE}"/>
    <cellStyle name="Millares 6 5 11 2" xfId="13501" xr:uid="{34BE222B-9574-47A5-8A8B-ECF1F042FE2D}"/>
    <cellStyle name="Millares 6 5 11 2 2" xfId="35004" xr:uid="{10631C2A-17B3-4501-AA65-C5792897E002}"/>
    <cellStyle name="Millares 6 5 11 3" xfId="20136" xr:uid="{1F21BB43-3835-44D6-BCF8-6D2D556AAEDD}"/>
    <cellStyle name="Millares 6 5 11 3 2" xfId="41639" xr:uid="{A0783C60-0679-44CA-B764-8082B79A6FAB}"/>
    <cellStyle name="Millares 6 5 11 4" xfId="26741" xr:uid="{B84CBAC1-4E45-413D-B404-BAEC7F7FE4EE}"/>
    <cellStyle name="Millares 6 5 11 5" xfId="48244" xr:uid="{95AB4068-094D-4709-B764-38401CA938DE}"/>
    <cellStyle name="Millares 6 5 12" xfId="6876" xr:uid="{18B4A0C3-517F-466C-AECE-481BE5468250}"/>
    <cellStyle name="Millares 6 5 12 2" xfId="28379" xr:uid="{A002CAF2-AC67-499E-9947-E189E89C8E77}"/>
    <cellStyle name="Millares 6 5 13" xfId="8530" xr:uid="{6E9F8ED0-9EDF-4677-8FC7-AD4B3C12E345}"/>
    <cellStyle name="Millares 6 5 13 2" xfId="30033" xr:uid="{2162CE26-78D5-4A9E-9FF6-1766BBA14F54}"/>
    <cellStyle name="Millares 6 5 14" xfId="15169" xr:uid="{2E93B370-428F-41BB-827F-5902C19A1BCA}"/>
    <cellStyle name="Millares 6 5 14 2" xfId="36672" xr:uid="{DD7396D4-B37A-4C13-944D-27A8C95A3A0F}"/>
    <cellStyle name="Millares 6 5 15" xfId="21774" xr:uid="{2BD2E2AD-1320-4CC4-B2E6-7839AC476D27}"/>
    <cellStyle name="Millares 6 5 16" xfId="43277" xr:uid="{42F72E10-6CFF-443C-9549-A3A1BB94B5C4}"/>
    <cellStyle name="Millares 6 5 2" xfId="528" xr:uid="{A2091731-1291-41B3-823B-3B4A4040E4A0}"/>
    <cellStyle name="Millares 6 5 2 10" xfId="7139" xr:uid="{A0079F66-38BD-4E67-AF86-9B5F0B4BAB9D}"/>
    <cellStyle name="Millares 6 5 2 10 2" xfId="28642" xr:uid="{2A79C7E8-784D-4922-8A9F-F5BA1907D55A}"/>
    <cellStyle name="Millares 6 5 2 11" xfId="8795" xr:uid="{DCB9AB3D-81EC-4277-B92E-F72B97732D76}"/>
    <cellStyle name="Millares 6 5 2 11 2" xfId="30298" xr:uid="{2B3AABE1-B061-4F72-A568-2F933F85AA1A}"/>
    <cellStyle name="Millares 6 5 2 12" xfId="15431" xr:uid="{958F4424-45DF-41FF-8A8A-2B105FAE818A}"/>
    <cellStyle name="Millares 6 5 2 12 2" xfId="36934" xr:uid="{0B869057-C89D-46FA-BA04-0BFFF2FD06D0}"/>
    <cellStyle name="Millares 6 5 2 13" xfId="22036" xr:uid="{480707C5-7429-4F6D-B4B9-7CDBEBF3D15E}"/>
    <cellStyle name="Millares 6 5 2 14" xfId="43539" xr:uid="{AD4647F6-1068-488C-B8E4-4EADF8E09A46}"/>
    <cellStyle name="Millares 6 5 2 2" xfId="810" xr:uid="{574575A8-EE85-48CE-80F5-6003ACEE79F2}"/>
    <cellStyle name="Millares 6 5 2 2 10" xfId="15711" xr:uid="{B67B1F9D-9044-4814-BEBE-D163BE2E0D16}"/>
    <cellStyle name="Millares 6 5 2 2 10 2" xfId="37214" xr:uid="{017CA147-85E0-466A-A10D-748ED00DAE13}"/>
    <cellStyle name="Millares 6 5 2 2 11" xfId="22316" xr:uid="{73A2910B-8C7B-4F07-B63D-151909505238}"/>
    <cellStyle name="Millares 6 5 2 2 12" xfId="43819" xr:uid="{013D3B9C-2793-4797-A2DC-8114AF8D7918}"/>
    <cellStyle name="Millares 6 5 2 2 2" xfId="1756" xr:uid="{47FDB466-0B44-44CF-A2A8-FAA266C900A8}"/>
    <cellStyle name="Millares 6 5 2 2 2 2" xfId="4585" xr:uid="{665A847A-A563-4897-8A04-FCC7E1E2BE9C}"/>
    <cellStyle name="Millares 6 5 2 2 2 2 2" xfId="12851" xr:uid="{40AB2FC1-3CC0-4C42-9633-57924615F25B}"/>
    <cellStyle name="Millares 6 5 2 2 2 2 2 2" xfId="34354" xr:uid="{C71A6702-42BA-4AA7-90B2-A157DA354927}"/>
    <cellStyle name="Millares 6 5 2 2 2 2 3" xfId="19486" xr:uid="{AFC50AC3-97DD-47CD-A2D6-6F0C21A766E6}"/>
    <cellStyle name="Millares 6 5 2 2 2 2 3 2" xfId="40989" xr:uid="{F30E901D-4C0A-4EA4-9DDF-22C71C5B6C30}"/>
    <cellStyle name="Millares 6 5 2 2 2 2 4" xfId="26091" xr:uid="{200625DA-0B80-42BE-8720-2E7F61CF6B80}"/>
    <cellStyle name="Millares 6 5 2 2 2 2 5" xfId="47594" xr:uid="{CCFE4C5B-5056-4BBF-B9DF-4954C03E66E1}"/>
    <cellStyle name="Millares 6 5 2 2 2 3" xfId="6724" xr:uid="{14F8AF44-48B8-4B12-B090-C7BC5D5AC87A}"/>
    <cellStyle name="Millares 6 5 2 2 2 3 2" xfId="14990" xr:uid="{9AAE695D-9D6B-48AC-98C2-ACEA3FF0FD0E}"/>
    <cellStyle name="Millares 6 5 2 2 2 3 2 2" xfId="36493" xr:uid="{FCD08F30-EACE-4A3F-87DC-C8BB815448E8}"/>
    <cellStyle name="Millares 6 5 2 2 2 3 3" xfId="21625" xr:uid="{A22A4422-997C-4C48-9D7F-734037447025}"/>
    <cellStyle name="Millares 6 5 2 2 2 3 3 2" xfId="43128" xr:uid="{8C49F25E-DAAB-4AA5-BD2B-A24F310BD6FE}"/>
    <cellStyle name="Millares 6 5 2 2 2 3 4" xfId="28230" xr:uid="{A4A8E9C1-0619-4EDE-BF12-C98F7F34CD59}"/>
    <cellStyle name="Millares 6 5 2 2 2 3 5" xfId="49733" xr:uid="{A22DBA54-DF94-4DA8-9313-882B3FC9E3A0}"/>
    <cellStyle name="Millares 6 5 2 2 2 4" xfId="8365" xr:uid="{A29FC0D4-65E8-4A0F-8B3F-5B7E944E40EF}"/>
    <cellStyle name="Millares 6 5 2 2 2 4 2" xfId="29868" xr:uid="{86E453AC-DDB9-414E-ACF0-01B62A66E3F3}"/>
    <cellStyle name="Millares 6 5 2 2 2 5" xfId="10022" xr:uid="{B3F14457-1E8D-407E-B544-2DD4118C1E86}"/>
    <cellStyle name="Millares 6 5 2 2 2 5 2" xfId="31525" xr:uid="{97152162-0A16-4B6F-A6E0-EE6396958DA0}"/>
    <cellStyle name="Millares 6 5 2 2 2 6" xfId="16657" xr:uid="{5AA8485D-CE25-42E0-B860-CDC8C99B1990}"/>
    <cellStyle name="Millares 6 5 2 2 2 6 2" xfId="38160" xr:uid="{B529A41B-A441-454A-917F-FE8130FBD255}"/>
    <cellStyle name="Millares 6 5 2 2 2 7" xfId="23262" xr:uid="{6A430412-00DF-4172-BEE3-77760D8BD1FA}"/>
    <cellStyle name="Millares 6 5 2 2 2 8" xfId="44765" xr:uid="{37A49AA8-74DA-4933-AA71-2542A2C2950C}"/>
    <cellStyle name="Millares 6 5 2 2 3" xfId="2443" xr:uid="{AEC350B8-DDE5-4807-B14B-0B78E06B05EF}"/>
    <cellStyle name="Millares 6 5 2 2 3 2" xfId="10709" xr:uid="{BC2FA694-23F7-452B-A5FE-147B00379209}"/>
    <cellStyle name="Millares 6 5 2 2 3 2 2" xfId="32212" xr:uid="{14C313C3-DF63-4041-B0A9-F6EAEAD3E48F}"/>
    <cellStyle name="Millares 6 5 2 2 3 3" xfId="17344" xr:uid="{25B80137-4C62-45D6-9E15-29999FC8D4DC}"/>
    <cellStyle name="Millares 6 5 2 2 3 3 2" xfId="38847" xr:uid="{24EE7F5A-20EC-43EC-A55C-1D01A8211D3F}"/>
    <cellStyle name="Millares 6 5 2 2 3 4" xfId="23949" xr:uid="{0135E983-E679-4815-82B4-EFDC1E7020D5}"/>
    <cellStyle name="Millares 6 5 2 2 3 5" xfId="45452" xr:uid="{9D0D367B-C322-44D5-97F7-81367599AAA8}"/>
    <cellStyle name="Millares 6 5 2 2 4" xfId="2960" xr:uid="{35355115-AD6E-4187-9126-2DB4AB91416A}"/>
    <cellStyle name="Millares 6 5 2 2 4 2" xfId="11226" xr:uid="{23659E44-4E13-43F3-85A2-F0ECB41CA702}"/>
    <cellStyle name="Millares 6 5 2 2 4 2 2" xfId="32729" xr:uid="{28D5972D-6AFD-48BD-849F-20025DF4704A}"/>
    <cellStyle name="Millares 6 5 2 2 4 3" xfId="17861" xr:uid="{39CB4F51-AE39-42B1-B741-4BB1D3F7967F}"/>
    <cellStyle name="Millares 6 5 2 2 4 3 2" xfId="39364" xr:uid="{2879AC33-C640-409E-A836-8A9D078E3BD3}"/>
    <cellStyle name="Millares 6 5 2 2 4 4" xfId="24466" xr:uid="{3B25D032-6CE3-49D8-8C31-A0CA3472ECC4}"/>
    <cellStyle name="Millares 6 5 2 2 4 5" xfId="45969" xr:uid="{060F4BCA-9F62-4DD1-9AC8-80FB5B60AF48}"/>
    <cellStyle name="Millares 6 5 2 2 5" xfId="3639" xr:uid="{30FB62B5-B8DC-42D8-8D3A-F25FF4286F84}"/>
    <cellStyle name="Millares 6 5 2 2 5 2" xfId="11905" xr:uid="{F59DCAE4-805A-413C-A84E-28FF046FAF79}"/>
    <cellStyle name="Millares 6 5 2 2 5 2 2" xfId="33408" xr:uid="{9281CDB0-5043-455F-ACAB-16626D809A41}"/>
    <cellStyle name="Millares 6 5 2 2 5 3" xfId="18540" xr:uid="{DF950844-7FFF-47F1-AFAC-EBAF806B9F17}"/>
    <cellStyle name="Millares 6 5 2 2 5 3 2" xfId="40043" xr:uid="{B6C2030E-FFF7-41DD-B649-AEE37B12112A}"/>
    <cellStyle name="Millares 6 5 2 2 5 4" xfId="25145" xr:uid="{AACE7AC3-4FA5-4809-815E-DAA42A163012}"/>
    <cellStyle name="Millares 6 5 2 2 5 5" xfId="46648" xr:uid="{9C82B217-60C7-4DB5-9AF6-02425AEC626A}"/>
    <cellStyle name="Millares 6 5 2 2 6" xfId="5104" xr:uid="{7FB26F42-D016-4C8A-8DC2-7E7D7C0F66E1}"/>
    <cellStyle name="Millares 6 5 2 2 6 2" xfId="13370" xr:uid="{D95A9F13-716C-46DB-BE04-86776D843334}"/>
    <cellStyle name="Millares 6 5 2 2 6 2 2" xfId="34873" xr:uid="{94AE6928-108E-410C-80DC-1101E5CAFCBF}"/>
    <cellStyle name="Millares 6 5 2 2 6 3" xfId="20005" xr:uid="{03294201-35E1-4CE7-8D6A-D2C7A2A77002}"/>
    <cellStyle name="Millares 6 5 2 2 6 3 2" xfId="41508" xr:uid="{132F8B31-07D1-401C-89BC-32C37B3550AE}"/>
    <cellStyle name="Millares 6 5 2 2 6 4" xfId="26610" xr:uid="{6598BAEF-CDE6-4FB9-AEBB-D0CA80BBB4BC}"/>
    <cellStyle name="Millares 6 5 2 2 6 5" xfId="48113" xr:uid="{F4B937FD-E118-4F01-BE28-EBB5AA1B42DA}"/>
    <cellStyle name="Millares 6 5 2 2 7" xfId="5778" xr:uid="{92BC74AF-B007-4E6B-A7E4-EDFA86805E7D}"/>
    <cellStyle name="Millares 6 5 2 2 7 2" xfId="14044" xr:uid="{BA910474-8C9E-4760-A1FF-C2B11E62BC01}"/>
    <cellStyle name="Millares 6 5 2 2 7 2 2" xfId="35547" xr:uid="{F891EA5B-90A5-46C5-8068-D6734F3B550F}"/>
    <cellStyle name="Millares 6 5 2 2 7 3" xfId="20679" xr:uid="{B13437E1-C5DE-4884-B9C9-92E848584FE1}"/>
    <cellStyle name="Millares 6 5 2 2 7 3 2" xfId="42182" xr:uid="{DD367810-FB31-4248-9A84-5A06BD1B083D}"/>
    <cellStyle name="Millares 6 5 2 2 7 4" xfId="27284" xr:uid="{5A702D42-97C1-411E-9244-E5DC57EE7288}"/>
    <cellStyle name="Millares 6 5 2 2 7 5" xfId="48787" xr:uid="{7954AD0A-2848-4CCE-8478-DBC287F4DABA}"/>
    <cellStyle name="Millares 6 5 2 2 8" xfId="7419" xr:uid="{9798034C-4AE9-4AA4-93C5-1C7C3827F33C}"/>
    <cellStyle name="Millares 6 5 2 2 8 2" xfId="28922" xr:uid="{A8EA35C2-E839-4DF5-88C9-E9F3EF6595D2}"/>
    <cellStyle name="Millares 6 5 2 2 9" xfId="9076" xr:uid="{A16108FD-98EC-4434-84CE-8BDA8B894E9F}"/>
    <cellStyle name="Millares 6 5 2 2 9 2" xfId="30579" xr:uid="{EAAC1B1C-4CC2-44D6-A30A-D60A84F4E33C}"/>
    <cellStyle name="Millares 6 5 2 3" xfId="1080" xr:uid="{54468C87-15FC-4F7C-8AED-E24383D3033D}"/>
    <cellStyle name="Millares 6 5 2 3 2" xfId="3909" xr:uid="{CC5BE0CC-3AD4-43B9-849C-5E3EC9C35CF7}"/>
    <cellStyle name="Millares 6 5 2 3 2 2" xfId="12175" xr:uid="{33D1E226-C6F4-4055-A1BB-4E8704200A71}"/>
    <cellStyle name="Millares 6 5 2 3 2 2 2" xfId="33678" xr:uid="{576326A1-74EC-493E-8D1E-4F80585C809A}"/>
    <cellStyle name="Millares 6 5 2 3 2 3" xfId="18810" xr:uid="{87828D42-C84E-469D-A706-809EEC6C860D}"/>
    <cellStyle name="Millares 6 5 2 3 2 3 2" xfId="40313" xr:uid="{8461ABE4-C0C0-43E2-9D94-A028867D5232}"/>
    <cellStyle name="Millares 6 5 2 3 2 4" xfId="25415" xr:uid="{2AC0C3F7-FD33-4C46-8450-1FE914774C1C}"/>
    <cellStyle name="Millares 6 5 2 3 2 5" xfId="46918" xr:uid="{389CFF2F-F678-43E6-9359-4DE02FD984D9}"/>
    <cellStyle name="Millares 6 5 2 3 3" xfId="6048" xr:uid="{CBEBE6D9-BF7F-4443-BC33-014E7C9B9F77}"/>
    <cellStyle name="Millares 6 5 2 3 3 2" xfId="14314" xr:uid="{DE900844-9FE6-4D08-AECA-612B0B90F48E}"/>
    <cellStyle name="Millares 6 5 2 3 3 2 2" xfId="35817" xr:uid="{4F4DEA87-DB76-46FC-A27B-FBD814E83F2C}"/>
    <cellStyle name="Millares 6 5 2 3 3 3" xfId="20949" xr:uid="{69BD2961-4BCD-4BAE-B8FB-5F36608B22A1}"/>
    <cellStyle name="Millares 6 5 2 3 3 3 2" xfId="42452" xr:uid="{9F1732C7-6E1B-4B82-8E53-DFC9A7BB066B}"/>
    <cellStyle name="Millares 6 5 2 3 3 4" xfId="27554" xr:uid="{F7B780A6-C5A2-4BEB-A998-F04B36A497D5}"/>
    <cellStyle name="Millares 6 5 2 3 3 5" xfId="49057" xr:uid="{A5DCE8B6-6670-4B6E-90B8-F40651632A0A}"/>
    <cellStyle name="Millares 6 5 2 3 4" xfId="7689" xr:uid="{E0F79A3E-24A9-489C-8817-986CA03098AC}"/>
    <cellStyle name="Millares 6 5 2 3 4 2" xfId="29192" xr:uid="{8E57E90F-8ACB-44FF-B8BC-E45A2B4D1C73}"/>
    <cellStyle name="Millares 6 5 2 3 5" xfId="9346" xr:uid="{F8C68394-5686-4363-A599-0D68D3248295}"/>
    <cellStyle name="Millares 6 5 2 3 5 2" xfId="30849" xr:uid="{2B61C203-59D7-470C-A8AF-51F3B7953946}"/>
    <cellStyle name="Millares 6 5 2 3 6" xfId="15981" xr:uid="{2ABA15EF-F3B0-4799-84C0-2A8551EBD8E2}"/>
    <cellStyle name="Millares 6 5 2 3 6 2" xfId="37484" xr:uid="{783D37E0-E6F6-4352-BF86-41D862D87490}"/>
    <cellStyle name="Millares 6 5 2 3 7" xfId="22586" xr:uid="{2AB2B1DE-A4AD-49BC-A5B6-6E063CA6C630}"/>
    <cellStyle name="Millares 6 5 2 3 8" xfId="44089" xr:uid="{D9118E5F-7481-42FC-975F-F2A42FE88BBF}"/>
    <cellStyle name="Millares 6 5 2 4" xfId="1476" xr:uid="{DA462705-3D41-40AB-A478-4448D8CF904B}"/>
    <cellStyle name="Millares 6 5 2 4 2" xfId="4305" xr:uid="{413E6B21-CDC5-4120-9661-A55D7B06BCDE}"/>
    <cellStyle name="Millares 6 5 2 4 2 2" xfId="12571" xr:uid="{8E41711B-886F-4D9D-91A0-0EAD8A50A147}"/>
    <cellStyle name="Millares 6 5 2 4 2 2 2" xfId="34074" xr:uid="{EA142228-0B2A-497B-834F-3A57171D321E}"/>
    <cellStyle name="Millares 6 5 2 4 2 3" xfId="19206" xr:uid="{AB14C19C-5C3A-45A1-A496-C86C0F77F0B3}"/>
    <cellStyle name="Millares 6 5 2 4 2 3 2" xfId="40709" xr:uid="{E1234747-A797-4499-97B5-2467F869019F}"/>
    <cellStyle name="Millares 6 5 2 4 2 4" xfId="25811" xr:uid="{36010CB5-AFF1-4CB5-8740-95C4348301FA}"/>
    <cellStyle name="Millares 6 5 2 4 2 5" xfId="47314" xr:uid="{242CCF39-5BE2-48B6-B735-AE454A488720}"/>
    <cellStyle name="Millares 6 5 2 4 3" xfId="6444" xr:uid="{CAB3F663-F0DC-4A29-99F7-794E2D8E4141}"/>
    <cellStyle name="Millares 6 5 2 4 3 2" xfId="14710" xr:uid="{3EECDAAD-6CAB-4582-9F20-C9AED9EA9FD0}"/>
    <cellStyle name="Millares 6 5 2 4 3 2 2" xfId="36213" xr:uid="{9E4FDE1B-5261-4326-9EE5-05EAE0B814E5}"/>
    <cellStyle name="Millares 6 5 2 4 3 3" xfId="21345" xr:uid="{08C10EB8-72DC-4621-A5F6-0B738C5CA0EB}"/>
    <cellStyle name="Millares 6 5 2 4 3 3 2" xfId="42848" xr:uid="{7B27AC0A-7DC4-40BE-9E72-3363463B549D}"/>
    <cellStyle name="Millares 6 5 2 4 3 4" xfId="27950" xr:uid="{AD6A9D76-E04A-4DC7-B099-FB42CFB31F46}"/>
    <cellStyle name="Millares 6 5 2 4 3 5" xfId="49453" xr:uid="{7C80BAB9-7097-4A08-B06C-14B77A59008D}"/>
    <cellStyle name="Millares 6 5 2 4 4" xfId="8085" xr:uid="{8F94F6B4-B307-4439-BC34-D314BD12E5E5}"/>
    <cellStyle name="Millares 6 5 2 4 4 2" xfId="29588" xr:uid="{DE345DA9-CB1F-4C3B-8195-FB15D3AD23E6}"/>
    <cellStyle name="Millares 6 5 2 4 5" xfId="9742" xr:uid="{D6E4AA55-F8E5-4227-BECE-076AF612299E}"/>
    <cellStyle name="Millares 6 5 2 4 5 2" xfId="31245" xr:uid="{141D6C28-181F-4EDD-9701-EAA12DA377C6}"/>
    <cellStyle name="Millares 6 5 2 4 6" xfId="16377" xr:uid="{BC248DEB-1B91-438F-AA11-C748477AED8E}"/>
    <cellStyle name="Millares 6 5 2 4 6 2" xfId="37880" xr:uid="{DF9826CA-2371-40DA-A978-7089C14ECBFE}"/>
    <cellStyle name="Millares 6 5 2 4 7" xfId="22982" xr:uid="{EB7D4A40-042A-405D-8F09-AE612A3BB70F}"/>
    <cellStyle name="Millares 6 5 2 4 8" xfId="44485" xr:uid="{40D1448B-2DCC-48B0-BA05-21F378E81677}"/>
    <cellStyle name="Millares 6 5 2 5" xfId="2163" xr:uid="{21776AD0-4E2C-4D7F-9C4C-87652251E646}"/>
    <cellStyle name="Millares 6 5 2 5 2" xfId="10429" xr:uid="{8BF0D967-EB14-4864-A494-998524325EFB}"/>
    <cellStyle name="Millares 6 5 2 5 2 2" xfId="31932" xr:uid="{EC5C0382-CAC3-45C7-8DB7-5D27C2E16B21}"/>
    <cellStyle name="Millares 6 5 2 5 3" xfId="17064" xr:uid="{60E2AD43-88D5-45F9-AC1B-27FF53AD1A9C}"/>
    <cellStyle name="Millares 6 5 2 5 3 2" xfId="38567" xr:uid="{F279538C-76E6-42FB-B95C-9AEEB4A4A653}"/>
    <cellStyle name="Millares 6 5 2 5 4" xfId="23669" xr:uid="{CDB78D63-FE6D-4182-A5E1-26653C79D379}"/>
    <cellStyle name="Millares 6 5 2 5 5" xfId="45172" xr:uid="{B24BACBD-5565-46DF-8889-DAF5D904BCD0}"/>
    <cellStyle name="Millares 6 5 2 6" xfId="2710" xr:uid="{59D66F43-E79A-47C9-BD5A-9E04E872F274}"/>
    <cellStyle name="Millares 6 5 2 6 2" xfId="10976" xr:uid="{58E4556C-0F85-4E71-81E5-F9BA8EAD4F50}"/>
    <cellStyle name="Millares 6 5 2 6 2 2" xfId="32479" xr:uid="{1F607DDD-5B84-446F-922D-C4B6867237E7}"/>
    <cellStyle name="Millares 6 5 2 6 3" xfId="17611" xr:uid="{895170A6-D85B-4F05-A44A-F56A17A442CB}"/>
    <cellStyle name="Millares 6 5 2 6 3 2" xfId="39114" xr:uid="{24C1DD62-5001-451B-9C0B-AE47684DCCC6}"/>
    <cellStyle name="Millares 6 5 2 6 4" xfId="24216" xr:uid="{0858DAC2-1AD2-41A8-B560-A1CE97837596}"/>
    <cellStyle name="Millares 6 5 2 6 5" xfId="45719" xr:uid="{E8894BBA-7BBA-44DE-9E94-6284BDED7666}"/>
    <cellStyle name="Millares 6 5 2 7" xfId="3359" xr:uid="{3F382D43-9CD3-4E0A-AF9E-563F6143AD15}"/>
    <cellStyle name="Millares 6 5 2 7 2" xfId="11625" xr:uid="{CBFF4AA7-9C91-4980-ADC7-31B8D8E3BB8B}"/>
    <cellStyle name="Millares 6 5 2 7 2 2" xfId="33128" xr:uid="{2A2B974B-C5FA-45DB-B90F-13EC5343FE0A}"/>
    <cellStyle name="Millares 6 5 2 7 3" xfId="18260" xr:uid="{03136D76-3E5A-462D-8446-5BB6F3CF4B7E}"/>
    <cellStyle name="Millares 6 5 2 7 3 2" xfId="39763" xr:uid="{4046CC96-FAD7-4A49-BE7E-C93E532E76A7}"/>
    <cellStyle name="Millares 6 5 2 7 4" xfId="24865" xr:uid="{68F0FD50-A9F0-421D-BEE0-D64942F035E7}"/>
    <cellStyle name="Millares 6 5 2 7 5" xfId="46368" xr:uid="{D60AACEA-A267-4F4D-A471-F2A8FAA70B23}"/>
    <cellStyle name="Millares 6 5 2 8" xfId="4854" xr:uid="{E70AA233-BAE7-48F9-B725-9C5ED88154B4}"/>
    <cellStyle name="Millares 6 5 2 8 2" xfId="13120" xr:uid="{CB246F51-9966-49A5-BF34-70CBCFBA31A2}"/>
    <cellStyle name="Millares 6 5 2 8 2 2" xfId="34623" xr:uid="{18E17496-9C23-4EA9-9722-49E2791A7731}"/>
    <cellStyle name="Millares 6 5 2 8 3" xfId="19755" xr:uid="{65100197-006E-47B9-AEAB-862D49A9F4A9}"/>
    <cellStyle name="Millares 6 5 2 8 3 2" xfId="41258" xr:uid="{D1944F14-85B9-4F02-98C6-AF152F242E05}"/>
    <cellStyle name="Millares 6 5 2 8 4" xfId="26360" xr:uid="{6A1AFB4C-3308-44BB-A584-84C8D6668013}"/>
    <cellStyle name="Millares 6 5 2 8 5" xfId="47863" xr:uid="{885AF453-FC17-45D6-8D84-99E63CD1A39E}"/>
    <cellStyle name="Millares 6 5 2 9" xfId="5498" xr:uid="{7418FC64-5041-44A2-A34F-39015A590E36}"/>
    <cellStyle name="Millares 6 5 2 9 2" xfId="13764" xr:uid="{FE6CD6B0-9010-4D2E-9A3B-C7EB93B8356C}"/>
    <cellStyle name="Millares 6 5 2 9 2 2" xfId="35267" xr:uid="{20B1D942-9253-4B6A-AD33-D2E85E6EBC29}"/>
    <cellStyle name="Millares 6 5 2 9 3" xfId="20399" xr:uid="{B0FA0C7D-2C71-4F82-B96D-6EF833C03B15}"/>
    <cellStyle name="Millares 6 5 2 9 3 2" xfId="41902" xr:uid="{D1FABE79-E7E1-4D46-8BDF-1E6A91D9652F}"/>
    <cellStyle name="Millares 6 5 2 9 4" xfId="27004" xr:uid="{72B13053-2D29-4F53-8685-C8E4C078B026}"/>
    <cellStyle name="Millares 6 5 2 9 5" xfId="48507" xr:uid="{0864710D-A6C6-4314-A4AB-375C6DDD81D7}"/>
    <cellStyle name="Millares 6 5 3" xfId="400" xr:uid="{5EEC059E-140F-4F2A-B140-A0F75AD071D4}"/>
    <cellStyle name="Millares 6 5 3 10" xfId="15303" xr:uid="{A3F09BCD-2987-4EEE-821B-57B77781245B}"/>
    <cellStyle name="Millares 6 5 3 10 2" xfId="36806" xr:uid="{49CE6833-DCD4-43BD-9A0A-C59B05ABACAA}"/>
    <cellStyle name="Millares 6 5 3 11" xfId="21908" xr:uid="{BC2B6970-82A8-4F40-9176-E815048BE42D}"/>
    <cellStyle name="Millares 6 5 3 12" xfId="43411" xr:uid="{BCBB4857-3036-441A-AF84-A6DD4C6295A3}"/>
    <cellStyle name="Millares 6 5 3 2" xfId="1348" xr:uid="{671B17BF-66BD-49A1-8BE8-23276D29D0E9}"/>
    <cellStyle name="Millares 6 5 3 2 2" xfId="4177" xr:uid="{B754B1C4-3A16-474F-BCD1-064CBE72A220}"/>
    <cellStyle name="Millares 6 5 3 2 2 2" xfId="12443" xr:uid="{509F25D9-7D5D-4DCF-B58F-E044C7BDA974}"/>
    <cellStyle name="Millares 6 5 3 2 2 2 2" xfId="33946" xr:uid="{C4BEBD41-88BF-4632-8EEF-253276650B7C}"/>
    <cellStyle name="Millares 6 5 3 2 2 3" xfId="19078" xr:uid="{810308A7-1C7E-437E-BE49-5E281570428F}"/>
    <cellStyle name="Millares 6 5 3 2 2 3 2" xfId="40581" xr:uid="{BCDBEA29-7484-4F9F-8FA7-BDB54FD42F8A}"/>
    <cellStyle name="Millares 6 5 3 2 2 4" xfId="25683" xr:uid="{72441090-0BA6-4355-A8F7-0DAE4F93093F}"/>
    <cellStyle name="Millares 6 5 3 2 2 5" xfId="47186" xr:uid="{778581EF-E111-40BD-8A40-7C6FD611FCE4}"/>
    <cellStyle name="Millares 6 5 3 2 3" xfId="6316" xr:uid="{D271132D-FF28-417A-AA79-49A165834A74}"/>
    <cellStyle name="Millares 6 5 3 2 3 2" xfId="14582" xr:uid="{F568E608-DB78-4E2B-9555-3293CFF2F0AB}"/>
    <cellStyle name="Millares 6 5 3 2 3 2 2" xfId="36085" xr:uid="{DC504111-D545-45ED-846E-1D21D75DD3EF}"/>
    <cellStyle name="Millares 6 5 3 2 3 3" xfId="21217" xr:uid="{A41BC9D0-3048-4144-B2C0-FA8A35627365}"/>
    <cellStyle name="Millares 6 5 3 2 3 3 2" xfId="42720" xr:uid="{F166773C-0E40-4AEF-9FB2-A2FC968A51D4}"/>
    <cellStyle name="Millares 6 5 3 2 3 4" xfId="27822" xr:uid="{14A68A6E-C840-4371-8D17-1431DA14FC2A}"/>
    <cellStyle name="Millares 6 5 3 2 3 5" xfId="49325" xr:uid="{ADA2A2F5-405F-4A93-958D-1954295CA839}"/>
    <cellStyle name="Millares 6 5 3 2 4" xfId="7957" xr:uid="{AF19C125-A85A-4D11-A3AE-4B928AB10C8E}"/>
    <cellStyle name="Millares 6 5 3 2 4 2" xfId="29460" xr:uid="{2B7BE7D3-32EA-4D22-9031-40D204CB2EBE}"/>
    <cellStyle name="Millares 6 5 3 2 5" xfId="9614" xr:uid="{962AA928-1DF5-4D54-8B50-33F39CE26CE7}"/>
    <cellStyle name="Millares 6 5 3 2 5 2" xfId="31117" xr:uid="{EC68CEAA-3750-4115-956C-D5D335D985A3}"/>
    <cellStyle name="Millares 6 5 3 2 6" xfId="16249" xr:uid="{BCEDF22D-3B6F-47D4-88DE-FC1271DE471A}"/>
    <cellStyle name="Millares 6 5 3 2 6 2" xfId="37752" xr:uid="{D9B23EA4-E5F2-4A45-9B06-E057F20CBE74}"/>
    <cellStyle name="Millares 6 5 3 2 7" xfId="22854" xr:uid="{32C71F09-DE3C-451E-8CE6-4EA665983AAE}"/>
    <cellStyle name="Millares 6 5 3 2 8" xfId="44357" xr:uid="{B69E6E78-B9BF-4AFF-8B27-C6124C1F5673}"/>
    <cellStyle name="Millares 6 5 3 3" xfId="2035" xr:uid="{2AC60750-0F9D-44CD-81AF-6B46FACA6704}"/>
    <cellStyle name="Millares 6 5 3 3 2" xfId="10301" xr:uid="{DC135347-CD3D-49C9-8E25-F25FB22A00A4}"/>
    <cellStyle name="Millares 6 5 3 3 2 2" xfId="31804" xr:uid="{2CDE0652-8C01-4AB5-A371-8BC762D78911}"/>
    <cellStyle name="Millares 6 5 3 3 3" xfId="16936" xr:uid="{17A1252A-7B31-446D-9F17-D20E42E447A6}"/>
    <cellStyle name="Millares 6 5 3 3 3 2" xfId="38439" xr:uid="{5D857CEF-301D-4251-8547-F3FD3BC15C11}"/>
    <cellStyle name="Millares 6 5 3 3 4" xfId="23541" xr:uid="{351EE161-89EE-4C9E-965D-22C745E574B8}"/>
    <cellStyle name="Millares 6 5 3 3 5" xfId="45044" xr:uid="{F3CDB381-77F8-4F57-A76F-A754D07DF3B0}"/>
    <cellStyle name="Millares 6 5 3 4" xfId="2834" xr:uid="{4E3B4EF9-E41B-4311-951C-7117E366579E}"/>
    <cellStyle name="Millares 6 5 3 4 2" xfId="11100" xr:uid="{1684EFB7-2561-4D85-8BBE-F7B52F6383CA}"/>
    <cellStyle name="Millares 6 5 3 4 2 2" xfId="32603" xr:uid="{06BE4E29-0483-4DD0-BE38-A971B3F4A5C4}"/>
    <cellStyle name="Millares 6 5 3 4 3" xfId="17735" xr:uid="{A0C06A4D-5578-405C-A95A-7D4A3422A03D}"/>
    <cellStyle name="Millares 6 5 3 4 3 2" xfId="39238" xr:uid="{D453ABA4-AEAA-431F-A475-96071E95A2C7}"/>
    <cellStyle name="Millares 6 5 3 4 4" xfId="24340" xr:uid="{C2656161-7AA1-4A50-BA3E-4AF9FB545F1F}"/>
    <cellStyle name="Millares 6 5 3 4 5" xfId="45843" xr:uid="{1156A99F-8EE6-4A53-A59D-FCF7896CAAC1}"/>
    <cellStyle name="Millares 6 5 3 5" xfId="3231" xr:uid="{4B96AF48-E996-465A-BF1E-A8B06108CE8D}"/>
    <cellStyle name="Millares 6 5 3 5 2" xfId="11497" xr:uid="{29619206-FF20-4747-AA5C-8AEAE0304060}"/>
    <cellStyle name="Millares 6 5 3 5 2 2" xfId="33000" xr:uid="{D6CD3AF5-6476-4867-A351-8769EACAFF01}"/>
    <cellStyle name="Millares 6 5 3 5 3" xfId="18132" xr:uid="{7ABAB7B1-A5DB-4448-B7A0-A75A1A301B70}"/>
    <cellStyle name="Millares 6 5 3 5 3 2" xfId="39635" xr:uid="{AA799643-AD89-434B-8EBA-F04664C78177}"/>
    <cellStyle name="Millares 6 5 3 5 4" xfId="24737" xr:uid="{684E2D3B-A0B7-4A2E-85A0-500DD86C7D6B}"/>
    <cellStyle name="Millares 6 5 3 5 5" xfId="46240" xr:uid="{35CC6473-BE37-4F51-990D-E3B5A3FAE9CB}"/>
    <cellStyle name="Millares 6 5 3 6" xfId="4978" xr:uid="{E442F501-D325-4A82-B2BB-D562A0868C0C}"/>
    <cellStyle name="Millares 6 5 3 6 2" xfId="13244" xr:uid="{F3766A08-4DE8-4505-BE29-27C79C637987}"/>
    <cellStyle name="Millares 6 5 3 6 2 2" xfId="34747" xr:uid="{08BD953B-0E88-42B4-8808-42809F52D803}"/>
    <cellStyle name="Millares 6 5 3 6 3" xfId="19879" xr:uid="{B5E5C465-94F9-4FC1-B69A-1ADC6010FBEC}"/>
    <cellStyle name="Millares 6 5 3 6 3 2" xfId="41382" xr:uid="{4321DE2B-B273-4366-AE34-49E455814C74}"/>
    <cellStyle name="Millares 6 5 3 6 4" xfId="26484" xr:uid="{6EB8647F-785E-40F2-B21F-A830EF86A3D8}"/>
    <cellStyle name="Millares 6 5 3 6 5" xfId="47987" xr:uid="{DCAC5A7A-9CC2-4C0B-AD6D-2384D83BB05C}"/>
    <cellStyle name="Millares 6 5 3 7" xfId="5370" xr:uid="{4FE71DD5-DA5C-44E8-B67A-358AAD8B80B8}"/>
    <cellStyle name="Millares 6 5 3 7 2" xfId="13636" xr:uid="{293117A8-5DD3-472D-86CB-68CD363A4850}"/>
    <cellStyle name="Millares 6 5 3 7 2 2" xfId="35139" xr:uid="{EB361326-D8FA-43EF-A8CC-A17BD4BE089F}"/>
    <cellStyle name="Millares 6 5 3 7 3" xfId="20271" xr:uid="{708937AF-182A-4100-B0B9-4E3039CB0675}"/>
    <cellStyle name="Millares 6 5 3 7 3 2" xfId="41774" xr:uid="{0022CB34-F917-441B-9D46-614E7F984F47}"/>
    <cellStyle name="Millares 6 5 3 7 4" xfId="26876" xr:uid="{476A78CE-2125-460E-8FDB-0C2B94AC692F}"/>
    <cellStyle name="Millares 6 5 3 7 5" xfId="48379" xr:uid="{54C94C6A-8793-494C-99F0-A50B4AD54E7B}"/>
    <cellStyle name="Millares 6 5 3 8" xfId="7011" xr:uid="{E22A6061-94D6-4898-B4FE-A415A33E86B0}"/>
    <cellStyle name="Millares 6 5 3 8 2" xfId="28514" xr:uid="{148C0055-F09B-4344-B513-7CD1736D8BB6}"/>
    <cellStyle name="Millares 6 5 3 9" xfId="8667" xr:uid="{7A4D838A-9BB4-4339-8ECE-324AF927ACF9}"/>
    <cellStyle name="Millares 6 5 3 9 2" xfId="30170" xr:uid="{E303B294-23E8-4268-806E-ECBCC8C8C4AF}"/>
    <cellStyle name="Millares 6 5 4" xfId="684" xr:uid="{A5C459AC-1A1B-4317-9BF5-8D37C774EF51}"/>
    <cellStyle name="Millares 6 5 4 10" xfId="43693" xr:uid="{F571522C-6533-4CEA-BE43-1AC06B103AD5}"/>
    <cellStyle name="Millares 6 5 4 2" xfId="1630" xr:uid="{ADE87A5B-CFD9-4921-844A-B11EC66481CC}"/>
    <cellStyle name="Millares 6 5 4 2 2" xfId="4459" xr:uid="{6D6CF89D-D648-44C5-AF0C-DE212C39B0CF}"/>
    <cellStyle name="Millares 6 5 4 2 2 2" xfId="12725" xr:uid="{5559FC10-57F0-4E15-9F76-E6652C5861C4}"/>
    <cellStyle name="Millares 6 5 4 2 2 2 2" xfId="34228" xr:uid="{4859A46E-E543-4FD7-B8B2-507F87B0EA01}"/>
    <cellStyle name="Millares 6 5 4 2 2 3" xfId="19360" xr:uid="{C9E4742A-0B96-4CFB-8BC3-3E6B6606BCDC}"/>
    <cellStyle name="Millares 6 5 4 2 2 3 2" xfId="40863" xr:uid="{85FA3377-D211-445F-935A-FB8D21785B24}"/>
    <cellStyle name="Millares 6 5 4 2 2 4" xfId="25965" xr:uid="{D120EC11-B88F-4973-9CDC-009742838F88}"/>
    <cellStyle name="Millares 6 5 4 2 2 5" xfId="47468" xr:uid="{5D508CA1-861A-47BB-8084-0E66CB29FC26}"/>
    <cellStyle name="Millares 6 5 4 2 3" xfId="6598" xr:uid="{486DB2FF-C5B9-4319-B0F7-BF2EB8D0C972}"/>
    <cellStyle name="Millares 6 5 4 2 3 2" xfId="14864" xr:uid="{ECA71E6C-9F11-4DD0-9AC1-3CC76E8B04F9}"/>
    <cellStyle name="Millares 6 5 4 2 3 2 2" xfId="36367" xr:uid="{97A94744-C681-489F-B0F0-B822A2C520FD}"/>
    <cellStyle name="Millares 6 5 4 2 3 3" xfId="21499" xr:uid="{3ED23F7F-0B63-4F14-A7D0-42242B2C6EA1}"/>
    <cellStyle name="Millares 6 5 4 2 3 3 2" xfId="43002" xr:uid="{7740B047-70E5-43FF-98FD-E61C9D46910A}"/>
    <cellStyle name="Millares 6 5 4 2 3 4" xfId="28104" xr:uid="{027CC2B1-811C-49D3-8898-26385DFFB918}"/>
    <cellStyle name="Millares 6 5 4 2 3 5" xfId="49607" xr:uid="{C6DE0177-A54D-479F-BB43-C530FF3016B4}"/>
    <cellStyle name="Millares 6 5 4 2 4" xfId="8239" xr:uid="{DBCF9F99-61B7-4016-82CB-C964106D2D24}"/>
    <cellStyle name="Millares 6 5 4 2 4 2" xfId="29742" xr:uid="{5A3282FF-CC44-4964-9E80-1EF7B28AAA5D}"/>
    <cellStyle name="Millares 6 5 4 2 5" xfId="9896" xr:uid="{86999B34-CF8F-4AEC-A5B9-43348B8A9826}"/>
    <cellStyle name="Millares 6 5 4 2 5 2" xfId="31399" xr:uid="{16A6A956-0F01-44D2-B851-89E5CE958DE2}"/>
    <cellStyle name="Millares 6 5 4 2 6" xfId="16531" xr:uid="{D632BD14-2DF5-4C92-A855-2BD83E1DC7DB}"/>
    <cellStyle name="Millares 6 5 4 2 6 2" xfId="38034" xr:uid="{BC5FEBB9-B48F-4AB5-9A88-FAE795A554BE}"/>
    <cellStyle name="Millares 6 5 4 2 7" xfId="23136" xr:uid="{7B68F0C8-0D99-4884-AA88-02E13748E927}"/>
    <cellStyle name="Millares 6 5 4 2 8" xfId="44639" xr:uid="{094956E2-20B3-49E0-8BBA-81458D16B6B4}"/>
    <cellStyle name="Millares 6 5 4 3" xfId="2317" xr:uid="{D43F03CF-B190-4EC1-9578-74662EAC267D}"/>
    <cellStyle name="Millares 6 5 4 3 2" xfId="10583" xr:uid="{E6056196-C266-4FD6-A758-50BA73816874}"/>
    <cellStyle name="Millares 6 5 4 3 2 2" xfId="32086" xr:uid="{34D7D89F-B254-4114-B12D-77F632C40BDF}"/>
    <cellStyle name="Millares 6 5 4 3 3" xfId="17218" xr:uid="{FCBD0C95-6DAE-40AF-A9F0-6217783E069C}"/>
    <cellStyle name="Millares 6 5 4 3 3 2" xfId="38721" xr:uid="{7754F652-2572-4BFD-A477-4EB61FF43BAE}"/>
    <cellStyle name="Millares 6 5 4 3 4" xfId="23823" xr:uid="{2F7E28DB-75D4-47A2-A277-1E48C282AE2D}"/>
    <cellStyle name="Millares 6 5 4 3 5" xfId="45326" xr:uid="{B006B30C-000B-4214-B0AA-FA8C7BCD2866}"/>
    <cellStyle name="Millares 6 5 4 4" xfId="3513" xr:uid="{03F24BAA-D322-4994-85BE-511290E09076}"/>
    <cellStyle name="Millares 6 5 4 4 2" xfId="11779" xr:uid="{ABF17D2E-8FC7-43EF-96FB-3BAC90C78D73}"/>
    <cellStyle name="Millares 6 5 4 4 2 2" xfId="33282" xr:uid="{4805561D-77D3-44AE-B56E-751DC9663194}"/>
    <cellStyle name="Millares 6 5 4 4 3" xfId="18414" xr:uid="{08F2C514-FC7D-46FF-905F-55DD685C94F8}"/>
    <cellStyle name="Millares 6 5 4 4 3 2" xfId="39917" xr:uid="{7E6D2787-28D3-46BE-81C5-B665F483410D}"/>
    <cellStyle name="Millares 6 5 4 4 4" xfId="25019" xr:uid="{7D9939EE-5D52-4414-A226-FB61197AF52A}"/>
    <cellStyle name="Millares 6 5 4 4 5" xfId="46522" xr:uid="{B7233BBB-7AA4-4130-AE5A-93D22904ADAC}"/>
    <cellStyle name="Millares 6 5 4 5" xfId="5652" xr:uid="{F47CF649-2716-48C6-B68A-24D24A2028CC}"/>
    <cellStyle name="Millares 6 5 4 5 2" xfId="13918" xr:uid="{2DEDE04E-E243-415A-A399-EC74E531609C}"/>
    <cellStyle name="Millares 6 5 4 5 2 2" xfId="35421" xr:uid="{CA6F3728-FC0A-4A08-9342-871DE38F8573}"/>
    <cellStyle name="Millares 6 5 4 5 3" xfId="20553" xr:uid="{BA033A21-D5EC-473D-9B5A-0EB5CD549EEF}"/>
    <cellStyle name="Millares 6 5 4 5 3 2" xfId="42056" xr:uid="{074D8240-55D1-41E2-AC3D-63682AFEFC40}"/>
    <cellStyle name="Millares 6 5 4 5 4" xfId="27158" xr:uid="{C6E55202-6BE5-4B9C-8A06-28BE0987C654}"/>
    <cellStyle name="Millares 6 5 4 5 5" xfId="48661" xr:uid="{9525A747-2508-486C-9153-C06E59923435}"/>
    <cellStyle name="Millares 6 5 4 6" xfId="7293" xr:uid="{F491E458-8443-4366-ABBB-F3A13A6B5A62}"/>
    <cellStyle name="Millares 6 5 4 6 2" xfId="28796" xr:uid="{1354C8F0-2A99-4036-B553-A7CB0DF4E88C}"/>
    <cellStyle name="Millares 6 5 4 7" xfId="8950" xr:uid="{8F94DA50-36F8-4056-B42D-ED2A4FF330F5}"/>
    <cellStyle name="Millares 6 5 4 7 2" xfId="30453" xr:uid="{1B092382-4896-4DCD-B604-C27FCFDD746A}"/>
    <cellStyle name="Millares 6 5 4 8" xfId="15585" xr:uid="{9F0085A2-95D7-4D98-9196-DD0E404EC386}"/>
    <cellStyle name="Millares 6 5 4 8 2" xfId="37088" xr:uid="{0033CFD8-105B-4181-B855-8C0172A45861}"/>
    <cellStyle name="Millares 6 5 4 9" xfId="22190" xr:uid="{3053FB80-9C7A-4EE5-AD57-47AEBC76EC87}"/>
    <cellStyle name="Millares 6 5 5" xfId="952" xr:uid="{72982FD7-6061-4A32-B13F-B455A087CD54}"/>
    <cellStyle name="Millares 6 5 5 2" xfId="3781" xr:uid="{BFEDFB22-6AC7-406A-8849-1A3379490C01}"/>
    <cellStyle name="Millares 6 5 5 2 2" xfId="12047" xr:uid="{1379693B-083A-4360-A060-1B8EC244A8B9}"/>
    <cellStyle name="Millares 6 5 5 2 2 2" xfId="33550" xr:uid="{E8594815-5448-459F-A323-692B787DD3FA}"/>
    <cellStyle name="Millares 6 5 5 2 3" xfId="18682" xr:uid="{FAE26659-4680-4A9E-843A-8E8E2426320B}"/>
    <cellStyle name="Millares 6 5 5 2 3 2" xfId="40185" xr:uid="{A0ABF5F2-7D69-467B-97BD-FC2B5DF8F9DE}"/>
    <cellStyle name="Millares 6 5 5 2 4" xfId="25287" xr:uid="{888E84B5-3812-4616-8563-9F1B98CFBF08}"/>
    <cellStyle name="Millares 6 5 5 2 5" xfId="46790" xr:uid="{48B726BB-C2F5-4A9C-B897-EDAE3E0BEF95}"/>
    <cellStyle name="Millares 6 5 5 3" xfId="5920" xr:uid="{00F45DA4-7795-4025-A468-B6CB319EE9F4}"/>
    <cellStyle name="Millares 6 5 5 3 2" xfId="14186" xr:uid="{CC304E2B-14D4-4450-8DB9-D516381BB6C1}"/>
    <cellStyle name="Millares 6 5 5 3 2 2" xfId="35689" xr:uid="{56C7E06E-FA20-4E9F-8BE5-3C91C7581523}"/>
    <cellStyle name="Millares 6 5 5 3 3" xfId="20821" xr:uid="{8D5A1B29-103C-43F0-8FC1-2A15ACCA59AC}"/>
    <cellStyle name="Millares 6 5 5 3 3 2" xfId="42324" xr:uid="{52E39C8B-DBD4-4D71-B356-8456048F6B1A}"/>
    <cellStyle name="Millares 6 5 5 3 4" xfId="27426" xr:uid="{01D9B657-6F13-47AE-862B-2D83A9470704}"/>
    <cellStyle name="Millares 6 5 5 3 5" xfId="48929" xr:uid="{4389E66D-558A-47B7-BDEC-6AD14C816E55}"/>
    <cellStyle name="Millares 6 5 5 4" xfId="7561" xr:uid="{B0A4AF70-5DCD-4D04-82B2-8F950AB360D0}"/>
    <cellStyle name="Millares 6 5 5 4 2" xfId="29064" xr:uid="{EA8B99BD-BC7A-4301-A1F7-25502620F13C}"/>
    <cellStyle name="Millares 6 5 5 5" xfId="9218" xr:uid="{B003D60F-F5EB-47AB-B911-07A4F6D68475}"/>
    <cellStyle name="Millares 6 5 5 5 2" xfId="30721" xr:uid="{1E6EEC21-5AB8-4B2D-A6A3-F47D9FEFF3EC}"/>
    <cellStyle name="Millares 6 5 5 6" xfId="15853" xr:uid="{1528D275-C4F2-4BC2-A95F-0981F9BD26E7}"/>
    <cellStyle name="Millares 6 5 5 6 2" xfId="37356" xr:uid="{65B47735-B09B-4B67-91E7-61FD62DF698E}"/>
    <cellStyle name="Millares 6 5 5 7" xfId="22458" xr:uid="{EC937731-2186-4C60-9267-13FED022CD15}"/>
    <cellStyle name="Millares 6 5 5 8" xfId="43961" xr:uid="{777DA6CE-3DB6-4D70-AA1D-459243139AE2}"/>
    <cellStyle name="Millares 6 5 6" xfId="1213" xr:uid="{80D985DF-4222-4E18-982F-9FC597D06B6A}"/>
    <cellStyle name="Millares 6 5 6 2" xfId="4042" xr:uid="{BB4715E4-5E2C-419E-8130-13E17D9B6B98}"/>
    <cellStyle name="Millares 6 5 6 2 2" xfId="12308" xr:uid="{DF9399D7-5529-410A-8785-607A14D6AA72}"/>
    <cellStyle name="Millares 6 5 6 2 2 2" xfId="33811" xr:uid="{2770D7AA-C179-48FC-A1F3-4DC10243C18C}"/>
    <cellStyle name="Millares 6 5 6 2 3" xfId="18943" xr:uid="{B9FFB376-1C0B-412E-8F28-57C47DBBB146}"/>
    <cellStyle name="Millares 6 5 6 2 3 2" xfId="40446" xr:uid="{D2FC37FD-7EC6-435E-9CAD-8185B1E16C2C}"/>
    <cellStyle name="Millares 6 5 6 2 4" xfId="25548" xr:uid="{70757F61-C27A-477F-B319-FDC485B52B64}"/>
    <cellStyle name="Millares 6 5 6 2 5" xfId="47051" xr:uid="{6DC3E8DC-E5E1-4303-B682-564F19585826}"/>
    <cellStyle name="Millares 6 5 6 3" xfId="6181" xr:uid="{079EC3E6-0579-4F0B-9E0F-E9A87E64DF73}"/>
    <cellStyle name="Millares 6 5 6 3 2" xfId="14447" xr:uid="{F8D00E63-05DB-484F-ADAD-25EA822D93EF}"/>
    <cellStyle name="Millares 6 5 6 3 2 2" xfId="35950" xr:uid="{38FEDB38-3D61-48CE-8543-8DD68F58DED7}"/>
    <cellStyle name="Millares 6 5 6 3 3" xfId="21082" xr:uid="{077B9752-1AE5-436E-9FB0-28365F571233}"/>
    <cellStyle name="Millares 6 5 6 3 3 2" xfId="42585" xr:uid="{600EF839-7F05-42D3-8FC9-580E5F76B122}"/>
    <cellStyle name="Millares 6 5 6 3 4" xfId="27687" xr:uid="{5BBDE9FC-FDB5-4E03-B79F-1D7B2C7AECF6}"/>
    <cellStyle name="Millares 6 5 6 3 5" xfId="49190" xr:uid="{4E1B776F-DE5C-42DA-BFE0-65F442E764C2}"/>
    <cellStyle name="Millares 6 5 6 4" xfId="7822" xr:uid="{806C7E1A-1CCD-4ACE-BFC5-66F4D3E87BE2}"/>
    <cellStyle name="Millares 6 5 6 4 2" xfId="29325" xr:uid="{AC31AFD3-6797-48EA-98AE-3EC814B3B8C2}"/>
    <cellStyle name="Millares 6 5 6 5" xfId="9479" xr:uid="{69C5121F-8559-4D02-9AEB-424C28309311}"/>
    <cellStyle name="Millares 6 5 6 5 2" xfId="30982" xr:uid="{31AA2A88-5A78-4211-A39E-BABB15F8361C}"/>
    <cellStyle name="Millares 6 5 6 6" xfId="16114" xr:uid="{4A3ACCE6-6328-4AE3-803C-A4FC2E338D24}"/>
    <cellStyle name="Millares 6 5 6 6 2" xfId="37617" xr:uid="{D3F0919D-1774-4B98-B543-ECD890270527}"/>
    <cellStyle name="Millares 6 5 6 7" xfId="22719" xr:uid="{9FA2F458-5F1C-4D68-BE8C-C31083057D99}"/>
    <cellStyle name="Millares 6 5 6 8" xfId="44222" xr:uid="{A5A4AFE5-EA60-4890-9E78-B1BE9B98369A}"/>
    <cellStyle name="Millares 6 5 7" xfId="1901" xr:uid="{DA0BF6E6-E654-4AB2-ADB7-B7FDB877CDC5}"/>
    <cellStyle name="Millares 6 5 7 2" xfId="10167" xr:uid="{FF312956-FCA8-45E0-9884-9EBC0505B0E4}"/>
    <cellStyle name="Millares 6 5 7 2 2" xfId="31670" xr:uid="{F7A20DD9-00DF-4BA6-9CF0-E9B707ADA9F3}"/>
    <cellStyle name="Millares 6 5 7 3" xfId="16802" xr:uid="{BEB940EF-4272-4D64-886D-7E0CB55B423F}"/>
    <cellStyle name="Millares 6 5 7 3 2" xfId="38305" xr:uid="{C6DD0A2F-26B1-4A7A-A8B4-F73F4EF795C3}"/>
    <cellStyle name="Millares 6 5 7 4" xfId="23407" xr:uid="{46F356AC-846C-4B7F-9169-C995C79BD549}"/>
    <cellStyle name="Millares 6 5 7 5" xfId="44910" xr:uid="{1B705C9C-459B-4C03-A362-4E48A8874940}"/>
    <cellStyle name="Millares 6 5 8" xfId="2586" xr:uid="{A19EF044-BD6C-4563-841D-B062CAFDEACB}"/>
    <cellStyle name="Millares 6 5 8 2" xfId="10852" xr:uid="{FFF47F26-ABF4-42DD-956F-5BEB51BFC5BC}"/>
    <cellStyle name="Millares 6 5 8 2 2" xfId="32355" xr:uid="{2D1D60F3-6233-4752-9970-D4DAC250A7D0}"/>
    <cellStyle name="Millares 6 5 8 3" xfId="17487" xr:uid="{089B72EE-BCF1-4490-9013-FC3BFD2EBCCA}"/>
    <cellStyle name="Millares 6 5 8 3 2" xfId="38990" xr:uid="{C5335BBC-4630-43A1-924A-0B7324F8A724}"/>
    <cellStyle name="Millares 6 5 8 4" xfId="24092" xr:uid="{CC58C3FC-7631-4D1D-AE22-F00B983E720F}"/>
    <cellStyle name="Millares 6 5 8 5" xfId="45595" xr:uid="{E588D219-989A-4BEE-A7C6-785D81904F8F}"/>
    <cellStyle name="Millares 6 5 9" xfId="3097" xr:uid="{5A440611-BD9B-4220-A41D-51565D5E1C5C}"/>
    <cellStyle name="Millares 6 5 9 2" xfId="11363" xr:uid="{9C2D5194-9BF1-45ED-B444-CD6507E7FABE}"/>
    <cellStyle name="Millares 6 5 9 2 2" xfId="32866" xr:uid="{665A94EB-3FB9-444C-AE75-E6BFEBA273B9}"/>
    <cellStyle name="Millares 6 5 9 3" xfId="17998" xr:uid="{D3A411AD-ED54-42B9-84BD-6B78350C08E0}"/>
    <cellStyle name="Millares 6 5 9 3 2" xfId="39501" xr:uid="{B7B90BBC-9DC1-45E9-97DE-2B0F2D73ABF8}"/>
    <cellStyle name="Millares 6 5 9 4" xfId="24603" xr:uid="{F3D6C66C-CA01-47D4-919D-F658794D4D3B}"/>
    <cellStyle name="Millares 6 5 9 5" xfId="46106" xr:uid="{6E106ECB-0F7D-4F11-9D34-AE6ABF1ACE02}"/>
    <cellStyle name="Millares 6 6" xfId="224" xr:uid="{6403DA89-F4B0-41F7-9FE5-B71E5F8F1798}"/>
    <cellStyle name="Millares 6 6 10" xfId="4743" xr:uid="{3D9C428A-6B30-46D0-BC0B-42835F50CA3D}"/>
    <cellStyle name="Millares 6 6 10 2" xfId="13009" xr:uid="{7E354024-52CC-4A5F-B801-8873017C49DD}"/>
    <cellStyle name="Millares 6 6 10 2 2" xfId="34512" xr:uid="{CE006052-4576-4239-9AD9-7FAB6E5831A3}"/>
    <cellStyle name="Millares 6 6 10 3" xfId="19644" xr:uid="{39BFF579-95F6-43F4-B8B8-C002070E67E2}"/>
    <cellStyle name="Millares 6 6 10 3 2" xfId="41147" xr:uid="{13699D64-FFDD-46A2-8CFD-91A75587933C}"/>
    <cellStyle name="Millares 6 6 10 4" xfId="26249" xr:uid="{CEC7DEA7-E0BB-4786-A6EA-8B3984E34ACA}"/>
    <cellStyle name="Millares 6 6 10 5" xfId="47752" xr:uid="{1664587F-552A-4F45-B635-FC8666D9FA31}"/>
    <cellStyle name="Millares 6 6 11" xfId="5246" xr:uid="{28DD7C2F-7D40-47B9-97DB-971F733D208D}"/>
    <cellStyle name="Millares 6 6 11 2" xfId="13512" xr:uid="{26771CE0-4FA2-4063-8DD0-5569E33A4C6F}"/>
    <cellStyle name="Millares 6 6 11 2 2" xfId="35015" xr:uid="{E29A74DE-C8BD-44BC-84D4-8FFAA89F68FE}"/>
    <cellStyle name="Millares 6 6 11 3" xfId="20147" xr:uid="{FF319497-FB86-4171-BFAD-68C072D5EE83}"/>
    <cellStyle name="Millares 6 6 11 3 2" xfId="41650" xr:uid="{2F646BF1-C5F9-4723-89F9-C2EFB4934515}"/>
    <cellStyle name="Millares 6 6 11 4" xfId="26752" xr:uid="{479259C8-AAD1-4502-B24F-A4B432726F8D}"/>
    <cellStyle name="Millares 6 6 11 5" xfId="48255" xr:uid="{7C0FD4C7-7090-40DE-9923-8541A471DCE1}"/>
    <cellStyle name="Millares 6 6 12" xfId="6887" xr:uid="{470E8A27-95BF-4F07-ABC8-AFD9E90E3F66}"/>
    <cellStyle name="Millares 6 6 12 2" xfId="28390" xr:uid="{D2FAEA28-0460-46A9-BC00-49CA3599C7EA}"/>
    <cellStyle name="Millares 6 6 13" xfId="8541" xr:uid="{5EC4BD4E-28D4-4507-A308-A25290F989AB}"/>
    <cellStyle name="Millares 6 6 13 2" xfId="30044" xr:uid="{D6B74713-6F1D-4136-949B-42131245DFCE}"/>
    <cellStyle name="Millares 6 6 14" xfId="15180" xr:uid="{1155CEEC-DC04-4FD9-9102-75B984DF8D75}"/>
    <cellStyle name="Millares 6 6 14 2" xfId="36683" xr:uid="{6635C15F-AC41-4532-BD11-DF4B755CF1A2}"/>
    <cellStyle name="Millares 6 6 15" xfId="21785" xr:uid="{7D1D1E98-ED5D-4A00-80A1-58B040A6DF99}"/>
    <cellStyle name="Millares 6 6 16" xfId="43288" xr:uid="{0E88BC94-03C7-4407-83CC-1E833DE354B7}"/>
    <cellStyle name="Millares 6 6 2" xfId="539" xr:uid="{8ED5683F-ECA9-4BD9-8E6C-72EF8AE43DD7}"/>
    <cellStyle name="Millares 6 6 2 10" xfId="7150" xr:uid="{D9ABC9D0-29C7-4C50-810A-AAAA245940E4}"/>
    <cellStyle name="Millares 6 6 2 10 2" xfId="28653" xr:uid="{EA9D8111-B4BD-4C03-A99F-464E2EC8E899}"/>
    <cellStyle name="Millares 6 6 2 11" xfId="8806" xr:uid="{53105BFC-562B-4418-9F8A-10FE066F514C}"/>
    <cellStyle name="Millares 6 6 2 11 2" xfId="30309" xr:uid="{1116E5C9-43DA-4C19-8388-DEF0313C01A6}"/>
    <cellStyle name="Millares 6 6 2 12" xfId="15442" xr:uid="{DF69120A-AA6F-46AB-B95D-EF161C752C6D}"/>
    <cellStyle name="Millares 6 6 2 12 2" xfId="36945" xr:uid="{8E61A7A9-0D82-4C73-A81C-1518370AF698}"/>
    <cellStyle name="Millares 6 6 2 13" xfId="22047" xr:uid="{6AEB8046-A2A3-435D-8574-98FA69496F08}"/>
    <cellStyle name="Millares 6 6 2 14" xfId="43550" xr:uid="{0C84F472-740C-40D5-AAA1-F56D95291445}"/>
    <cellStyle name="Millares 6 6 2 2" xfId="821" xr:uid="{71CFE1F4-7638-4A91-9E66-802A6E112AFC}"/>
    <cellStyle name="Millares 6 6 2 2 10" xfId="15722" xr:uid="{82A2BEB0-DB6E-4E9C-A8A5-C5D74A4C02AB}"/>
    <cellStyle name="Millares 6 6 2 2 10 2" xfId="37225" xr:uid="{E546FD9E-5D29-48D6-BE90-B8C19BED6454}"/>
    <cellStyle name="Millares 6 6 2 2 11" xfId="22327" xr:uid="{F5A05665-41D6-4C96-B675-24EB01518CDB}"/>
    <cellStyle name="Millares 6 6 2 2 12" xfId="43830" xr:uid="{013439C0-B859-4FA1-ACE2-C44A673162A8}"/>
    <cellStyle name="Millares 6 6 2 2 2" xfId="1767" xr:uid="{DF6DB40C-EC10-474F-AE20-03CA4EE85D3C}"/>
    <cellStyle name="Millares 6 6 2 2 2 2" xfId="4596" xr:uid="{4B39509C-BFCD-4E23-834A-81475CD5DA5C}"/>
    <cellStyle name="Millares 6 6 2 2 2 2 2" xfId="12862" xr:uid="{B3BDBC66-C210-475C-9FB4-72D5273C0DBC}"/>
    <cellStyle name="Millares 6 6 2 2 2 2 2 2" xfId="34365" xr:uid="{0EEBE5C5-5516-41D7-9797-8A8F5E60E739}"/>
    <cellStyle name="Millares 6 6 2 2 2 2 3" xfId="19497" xr:uid="{FAE9774A-2477-4B61-A755-5888C1EB3A8C}"/>
    <cellStyle name="Millares 6 6 2 2 2 2 3 2" xfId="41000" xr:uid="{75E05727-FEE7-4772-9139-D3D83DE9AAA8}"/>
    <cellStyle name="Millares 6 6 2 2 2 2 4" xfId="26102" xr:uid="{053E646C-821E-4B6C-B540-43A9A5FE13D8}"/>
    <cellStyle name="Millares 6 6 2 2 2 2 5" xfId="47605" xr:uid="{155548ED-50EC-4A54-AE5C-806231B4CE51}"/>
    <cellStyle name="Millares 6 6 2 2 2 3" xfId="6735" xr:uid="{E9654F5A-6E3B-4C16-82D7-9BE78D719427}"/>
    <cellStyle name="Millares 6 6 2 2 2 3 2" xfId="15001" xr:uid="{11568405-1971-418A-B04B-C24B9621FF33}"/>
    <cellStyle name="Millares 6 6 2 2 2 3 2 2" xfId="36504" xr:uid="{9EC1B224-6E48-441C-97D6-9E47C6F25A9B}"/>
    <cellStyle name="Millares 6 6 2 2 2 3 3" xfId="21636" xr:uid="{4BF9E1EA-475B-4EDF-8AAE-B345CDCA7C0E}"/>
    <cellStyle name="Millares 6 6 2 2 2 3 3 2" xfId="43139" xr:uid="{6933673F-63A4-4B06-9360-2AD74A8BE9E0}"/>
    <cellStyle name="Millares 6 6 2 2 2 3 4" xfId="28241" xr:uid="{1B88E693-0BDA-427E-A531-A44007058E5D}"/>
    <cellStyle name="Millares 6 6 2 2 2 3 5" xfId="49744" xr:uid="{CFEC19B4-549E-41AA-9EF4-A75551C5CD96}"/>
    <cellStyle name="Millares 6 6 2 2 2 4" xfId="8376" xr:uid="{349DEC6F-FDCD-4906-AA77-B9E22801DAC0}"/>
    <cellStyle name="Millares 6 6 2 2 2 4 2" xfId="29879" xr:uid="{947D1A64-CAF9-46EC-AE08-2E540A07F85B}"/>
    <cellStyle name="Millares 6 6 2 2 2 5" xfId="10033" xr:uid="{12D6FED0-F41D-4F8B-B528-FE8643B31CD5}"/>
    <cellStyle name="Millares 6 6 2 2 2 5 2" xfId="31536" xr:uid="{53E5BE93-B59E-430D-BCCE-82CA5D845E14}"/>
    <cellStyle name="Millares 6 6 2 2 2 6" xfId="16668" xr:uid="{E6C8E744-B788-4476-B94C-D2DCBA87CFE3}"/>
    <cellStyle name="Millares 6 6 2 2 2 6 2" xfId="38171" xr:uid="{EE904270-CA83-4986-97A2-3C1B548A9509}"/>
    <cellStyle name="Millares 6 6 2 2 2 7" xfId="23273" xr:uid="{59905976-7FE2-456F-A25E-E0198F1E693F}"/>
    <cellStyle name="Millares 6 6 2 2 2 8" xfId="44776" xr:uid="{D540059F-853E-4088-9DEB-AB2D2557BCFF}"/>
    <cellStyle name="Millares 6 6 2 2 3" xfId="2454" xr:uid="{35C37636-09FE-4F1E-97AF-282599BFD394}"/>
    <cellStyle name="Millares 6 6 2 2 3 2" xfId="10720" xr:uid="{95A8C92F-733A-44AF-8099-BC663A155D41}"/>
    <cellStyle name="Millares 6 6 2 2 3 2 2" xfId="32223" xr:uid="{742727AC-9987-4610-AEBF-1FB51A5B65AB}"/>
    <cellStyle name="Millares 6 6 2 2 3 3" xfId="17355" xr:uid="{CEB62D52-1D4B-461F-99A7-3F9856CD4680}"/>
    <cellStyle name="Millares 6 6 2 2 3 3 2" xfId="38858" xr:uid="{9D00E14D-A343-4695-9C9B-92E1B219B349}"/>
    <cellStyle name="Millares 6 6 2 2 3 4" xfId="23960" xr:uid="{B568B57C-B7B4-4179-AB55-EAE0956D8DA4}"/>
    <cellStyle name="Millares 6 6 2 2 3 5" xfId="45463" xr:uid="{6298FA87-6AC7-489B-813F-5DCA4B9F7127}"/>
    <cellStyle name="Millares 6 6 2 2 4" xfId="2971" xr:uid="{5ABF68AB-921B-49FE-983E-3613FB10016B}"/>
    <cellStyle name="Millares 6 6 2 2 4 2" xfId="11237" xr:uid="{4AAFBE6A-2A5E-4695-AED4-BAE9F69177A2}"/>
    <cellStyle name="Millares 6 6 2 2 4 2 2" xfId="32740" xr:uid="{7BAFB9CC-CEF4-4DB6-A090-F8E659FF8471}"/>
    <cellStyle name="Millares 6 6 2 2 4 3" xfId="17872" xr:uid="{A7F417A1-7996-4D59-8E41-4CBE721B0919}"/>
    <cellStyle name="Millares 6 6 2 2 4 3 2" xfId="39375" xr:uid="{40A01C67-3E65-4160-AB9C-73C8865FC772}"/>
    <cellStyle name="Millares 6 6 2 2 4 4" xfId="24477" xr:uid="{A7A4C842-A82D-46C4-9EB7-E31E7F6B29A2}"/>
    <cellStyle name="Millares 6 6 2 2 4 5" xfId="45980" xr:uid="{AF4CF80C-09B9-49A5-811D-76021D6FA96F}"/>
    <cellStyle name="Millares 6 6 2 2 5" xfId="3650" xr:uid="{C9C74ACF-4234-4190-A2E6-352E1B769BA2}"/>
    <cellStyle name="Millares 6 6 2 2 5 2" xfId="11916" xr:uid="{A0B4B618-9956-45C5-A3BC-17350CBB6174}"/>
    <cellStyle name="Millares 6 6 2 2 5 2 2" xfId="33419" xr:uid="{A6956F0D-E588-4757-B362-0053B7BA68A7}"/>
    <cellStyle name="Millares 6 6 2 2 5 3" xfId="18551" xr:uid="{FB8E52E0-FB56-4447-B830-4213272DC5D7}"/>
    <cellStyle name="Millares 6 6 2 2 5 3 2" xfId="40054" xr:uid="{658186B5-A298-4900-8F0F-BFCE8C2B9B17}"/>
    <cellStyle name="Millares 6 6 2 2 5 4" xfId="25156" xr:uid="{7AF6A28B-FC56-4367-AC6E-02DAD468F13D}"/>
    <cellStyle name="Millares 6 6 2 2 5 5" xfId="46659" xr:uid="{77B1EB7B-DE49-46BA-9C84-326494C0B56E}"/>
    <cellStyle name="Millares 6 6 2 2 6" xfId="5115" xr:uid="{743C43A9-B4A7-4211-B2CD-3870DB36C6A1}"/>
    <cellStyle name="Millares 6 6 2 2 6 2" xfId="13381" xr:uid="{BD46D0DF-173B-4697-BEAC-E6E77F63CF58}"/>
    <cellStyle name="Millares 6 6 2 2 6 2 2" xfId="34884" xr:uid="{B1995C90-4201-47C7-B527-AD1A422E6CB4}"/>
    <cellStyle name="Millares 6 6 2 2 6 3" xfId="20016" xr:uid="{9511E84C-55AC-412D-9685-4F70A2FA87EB}"/>
    <cellStyle name="Millares 6 6 2 2 6 3 2" xfId="41519" xr:uid="{9E32A374-C6BE-4EBC-BC24-3808CD605FAD}"/>
    <cellStyle name="Millares 6 6 2 2 6 4" xfId="26621" xr:uid="{D0EE83F7-D6DC-485F-9288-3FE467DA3DCC}"/>
    <cellStyle name="Millares 6 6 2 2 6 5" xfId="48124" xr:uid="{C07B43AD-1F0D-40CB-84D0-336AEA8B5EAA}"/>
    <cellStyle name="Millares 6 6 2 2 7" xfId="5789" xr:uid="{2C54F285-6FBE-4B17-87CA-B4D2C5E4DB70}"/>
    <cellStyle name="Millares 6 6 2 2 7 2" xfId="14055" xr:uid="{071FCE89-2ED7-4E53-B15E-22FE6FFD29FE}"/>
    <cellStyle name="Millares 6 6 2 2 7 2 2" xfId="35558" xr:uid="{9EA7545A-F15A-42AC-AE61-23F569C9577D}"/>
    <cellStyle name="Millares 6 6 2 2 7 3" xfId="20690" xr:uid="{D949079D-2486-4512-8648-F421F03937E8}"/>
    <cellStyle name="Millares 6 6 2 2 7 3 2" xfId="42193" xr:uid="{04774094-93E4-4CFC-AADE-BE9CC33412C8}"/>
    <cellStyle name="Millares 6 6 2 2 7 4" xfId="27295" xr:uid="{EC9CC6EC-ED9B-4290-B9EA-7BB9F915158A}"/>
    <cellStyle name="Millares 6 6 2 2 7 5" xfId="48798" xr:uid="{3C5245EC-AEE0-45DF-BBFE-4946098C34EE}"/>
    <cellStyle name="Millares 6 6 2 2 8" xfId="7430" xr:uid="{CD2EF812-73B4-4810-B776-E940D617AF3F}"/>
    <cellStyle name="Millares 6 6 2 2 8 2" xfId="28933" xr:uid="{79FD3868-117C-408F-9253-E7C0CB11CAF7}"/>
    <cellStyle name="Millares 6 6 2 2 9" xfId="9087" xr:uid="{0C3ED516-479D-4A26-A250-6B213061457C}"/>
    <cellStyle name="Millares 6 6 2 2 9 2" xfId="30590" xr:uid="{AFB3769C-46B1-4E62-B828-1569AC9557E8}"/>
    <cellStyle name="Millares 6 6 2 3" xfId="1091" xr:uid="{A6A5EB2B-066D-460B-84BB-8607342B3460}"/>
    <cellStyle name="Millares 6 6 2 3 2" xfId="3920" xr:uid="{349D8CEC-E3A3-4D0D-8317-1B52232B85C8}"/>
    <cellStyle name="Millares 6 6 2 3 2 2" xfId="12186" xr:uid="{B88AF7A4-378A-4978-8398-60EDE05765FA}"/>
    <cellStyle name="Millares 6 6 2 3 2 2 2" xfId="33689" xr:uid="{1607936D-4DD3-463B-BA08-63AF8FBB7A14}"/>
    <cellStyle name="Millares 6 6 2 3 2 3" xfId="18821" xr:uid="{C4139DD5-4F04-4919-884C-646C2B15D74D}"/>
    <cellStyle name="Millares 6 6 2 3 2 3 2" xfId="40324" xr:uid="{1C701EEC-AA80-43EF-B75A-6B6A10244771}"/>
    <cellStyle name="Millares 6 6 2 3 2 4" xfId="25426" xr:uid="{DDD28B89-41FE-4AD6-916B-910D56A63D5C}"/>
    <cellStyle name="Millares 6 6 2 3 2 5" xfId="46929" xr:uid="{4944391B-FFF1-49AC-BCE6-A45CBC207D23}"/>
    <cellStyle name="Millares 6 6 2 3 3" xfId="6059" xr:uid="{29262B7E-FB16-43DC-9112-E4EBF59D4D0C}"/>
    <cellStyle name="Millares 6 6 2 3 3 2" xfId="14325" xr:uid="{A35D5691-7199-4E52-9CE7-C982709B4D27}"/>
    <cellStyle name="Millares 6 6 2 3 3 2 2" xfId="35828" xr:uid="{FC9D63AC-0F16-4190-BD45-4A372FC43BC4}"/>
    <cellStyle name="Millares 6 6 2 3 3 3" xfId="20960" xr:uid="{D15A24BB-F481-4652-A8A4-C2607AE2EACF}"/>
    <cellStyle name="Millares 6 6 2 3 3 3 2" xfId="42463" xr:uid="{0EDF4CF0-F54A-40E9-9672-848B73897339}"/>
    <cellStyle name="Millares 6 6 2 3 3 4" xfId="27565" xr:uid="{F420BF0D-245F-4618-B392-B76E01488E66}"/>
    <cellStyle name="Millares 6 6 2 3 3 5" xfId="49068" xr:uid="{F2C049C6-460E-43DA-87A4-DF7ED084E0D7}"/>
    <cellStyle name="Millares 6 6 2 3 4" xfId="7700" xr:uid="{CA2DD027-AC33-43E2-B28C-666793B8043C}"/>
    <cellStyle name="Millares 6 6 2 3 4 2" xfId="29203" xr:uid="{6B4DBFE0-9B45-41D4-8827-138283147AA0}"/>
    <cellStyle name="Millares 6 6 2 3 5" xfId="9357" xr:uid="{67D29FCD-15AF-4A2E-9541-D50E6596EF8E}"/>
    <cellStyle name="Millares 6 6 2 3 5 2" xfId="30860" xr:uid="{CA4825F6-62B9-4114-9F61-10859D369F4F}"/>
    <cellStyle name="Millares 6 6 2 3 6" xfId="15992" xr:uid="{A731A979-2408-40B4-950D-E6381EE54DAA}"/>
    <cellStyle name="Millares 6 6 2 3 6 2" xfId="37495" xr:uid="{8A158121-1EBA-4D42-9B3F-E76315395BB7}"/>
    <cellStyle name="Millares 6 6 2 3 7" xfId="22597" xr:uid="{7CD6C075-F85F-4CBF-9A9A-998104A1714C}"/>
    <cellStyle name="Millares 6 6 2 3 8" xfId="44100" xr:uid="{63F5AC83-3573-4972-A523-52DAC2D7F01C}"/>
    <cellStyle name="Millares 6 6 2 4" xfId="1487" xr:uid="{818F054F-B9B5-4C04-AF2A-08E2A848362E}"/>
    <cellStyle name="Millares 6 6 2 4 2" xfId="4316" xr:uid="{75325D29-5402-452D-8100-D2B3931CCC3F}"/>
    <cellStyle name="Millares 6 6 2 4 2 2" xfId="12582" xr:uid="{C90D819B-0502-4064-9067-0CA0CAFE3FA8}"/>
    <cellStyle name="Millares 6 6 2 4 2 2 2" xfId="34085" xr:uid="{352A3342-3332-4F03-8399-29A2A159AF64}"/>
    <cellStyle name="Millares 6 6 2 4 2 3" xfId="19217" xr:uid="{506491E8-E38B-4496-B7EA-35F7DBF2EACD}"/>
    <cellStyle name="Millares 6 6 2 4 2 3 2" xfId="40720" xr:uid="{259766A3-4513-476C-AC5C-ACC46E302536}"/>
    <cellStyle name="Millares 6 6 2 4 2 4" xfId="25822" xr:uid="{1BE6CF72-409D-4441-B8C2-C2079DADE3B0}"/>
    <cellStyle name="Millares 6 6 2 4 2 5" xfId="47325" xr:uid="{EDA81E5A-B785-4F3F-B374-01752124F8E8}"/>
    <cellStyle name="Millares 6 6 2 4 3" xfId="6455" xr:uid="{AD7A91A0-D940-4707-A638-34D6B2872D0D}"/>
    <cellStyle name="Millares 6 6 2 4 3 2" xfId="14721" xr:uid="{F77C3E10-CA97-46D5-A81B-9BED90480149}"/>
    <cellStyle name="Millares 6 6 2 4 3 2 2" xfId="36224" xr:uid="{81FAD89D-356E-49DD-B254-150CEDD43AE5}"/>
    <cellStyle name="Millares 6 6 2 4 3 3" xfId="21356" xr:uid="{383D4E1A-D700-4D03-B1EE-8837E18BFC01}"/>
    <cellStyle name="Millares 6 6 2 4 3 3 2" xfId="42859" xr:uid="{346FCC31-DE54-43E4-92CD-2CBBADCFC086}"/>
    <cellStyle name="Millares 6 6 2 4 3 4" xfId="27961" xr:uid="{46E4E3BF-D22A-4920-9D6F-E64820A62376}"/>
    <cellStyle name="Millares 6 6 2 4 3 5" xfId="49464" xr:uid="{18CE44AC-97B7-4D37-A3AE-9B37259C6217}"/>
    <cellStyle name="Millares 6 6 2 4 4" xfId="8096" xr:uid="{C7BFACBF-5F73-4DFD-94AF-15FC3D0CC0AA}"/>
    <cellStyle name="Millares 6 6 2 4 4 2" xfId="29599" xr:uid="{3F4E4AC1-B123-407B-B5C3-5FB7C9C6EF87}"/>
    <cellStyle name="Millares 6 6 2 4 5" xfId="9753" xr:uid="{488B3FB1-2AD5-4E7E-A347-BA12C424E76F}"/>
    <cellStyle name="Millares 6 6 2 4 5 2" xfId="31256" xr:uid="{EA5C3EC3-50D2-4A05-814D-C3229990E011}"/>
    <cellStyle name="Millares 6 6 2 4 6" xfId="16388" xr:uid="{E52C9538-9E50-4598-AF92-24F5D463B0F8}"/>
    <cellStyle name="Millares 6 6 2 4 6 2" xfId="37891" xr:uid="{3E363EE3-7B93-4372-8D24-731914A9BD81}"/>
    <cellStyle name="Millares 6 6 2 4 7" xfId="22993" xr:uid="{354DC2C6-2546-41E8-90E2-F1F125CE413B}"/>
    <cellStyle name="Millares 6 6 2 4 8" xfId="44496" xr:uid="{27493AEF-3710-4662-9337-05EE4EF31EC4}"/>
    <cellStyle name="Millares 6 6 2 5" xfId="2174" xr:uid="{B3ECA0B4-5442-417B-9381-6D6E74B39E81}"/>
    <cellStyle name="Millares 6 6 2 5 2" xfId="10440" xr:uid="{F7AF9DEC-E83F-43E4-B3D1-0B851818C932}"/>
    <cellStyle name="Millares 6 6 2 5 2 2" xfId="31943" xr:uid="{0B698DB0-756B-4EB0-8872-726E2290DEE1}"/>
    <cellStyle name="Millares 6 6 2 5 3" xfId="17075" xr:uid="{9CDBAF39-C622-4393-85E2-E353BA22887D}"/>
    <cellStyle name="Millares 6 6 2 5 3 2" xfId="38578" xr:uid="{6D6D7DF5-1DCB-4181-811D-8B48E1BA37B8}"/>
    <cellStyle name="Millares 6 6 2 5 4" xfId="23680" xr:uid="{AAAFCE3C-94ED-4970-B2F6-59AEB7C08CE6}"/>
    <cellStyle name="Millares 6 6 2 5 5" xfId="45183" xr:uid="{1D96DD81-38AD-4CF1-A2F6-CB02020DE7AE}"/>
    <cellStyle name="Millares 6 6 2 6" xfId="2721" xr:uid="{7C60EC0A-3078-49C2-AC89-C28EF42F20CB}"/>
    <cellStyle name="Millares 6 6 2 6 2" xfId="10987" xr:uid="{322C0C05-E98C-401A-B0B5-ACBC899BCB6F}"/>
    <cellStyle name="Millares 6 6 2 6 2 2" xfId="32490" xr:uid="{E75E493C-D914-4DD4-9127-B3CC9187BC7C}"/>
    <cellStyle name="Millares 6 6 2 6 3" xfId="17622" xr:uid="{EF09CBFF-73DF-40A5-993D-0146323B4E63}"/>
    <cellStyle name="Millares 6 6 2 6 3 2" xfId="39125" xr:uid="{4F53DC9D-B5EC-4B8E-B095-33F50509666D}"/>
    <cellStyle name="Millares 6 6 2 6 4" xfId="24227" xr:uid="{0D4075EA-23E5-478A-9AE6-1D77B2101D60}"/>
    <cellStyle name="Millares 6 6 2 6 5" xfId="45730" xr:uid="{28E31E0C-84D4-4A66-BF62-39EDC8A495C2}"/>
    <cellStyle name="Millares 6 6 2 7" xfId="3370" xr:uid="{ADD141DF-9602-4580-9703-39996F25B8D6}"/>
    <cellStyle name="Millares 6 6 2 7 2" xfId="11636" xr:uid="{F735C7CA-6643-42DB-9A98-55DF8B429C9D}"/>
    <cellStyle name="Millares 6 6 2 7 2 2" xfId="33139" xr:uid="{78371166-D183-4E63-9065-24C915B815B0}"/>
    <cellStyle name="Millares 6 6 2 7 3" xfId="18271" xr:uid="{6CFEAF5F-E1A4-47FB-B3FC-DA11BA71250D}"/>
    <cellStyle name="Millares 6 6 2 7 3 2" xfId="39774" xr:uid="{6FC4EABD-E916-41CA-AF69-16FEC9F260E0}"/>
    <cellStyle name="Millares 6 6 2 7 4" xfId="24876" xr:uid="{475FEF3C-09ED-4A4F-B7C9-2C2A6FAA19D6}"/>
    <cellStyle name="Millares 6 6 2 7 5" xfId="46379" xr:uid="{C3F2636B-C82F-45E5-A736-D80ECD03E730}"/>
    <cellStyle name="Millares 6 6 2 8" xfId="4865" xr:uid="{4FD2DEF4-1D64-4A25-A82D-955A0506AC29}"/>
    <cellStyle name="Millares 6 6 2 8 2" xfId="13131" xr:uid="{77E530F2-C7FC-451B-937F-6905D718F1EE}"/>
    <cellStyle name="Millares 6 6 2 8 2 2" xfId="34634" xr:uid="{08B92B97-7BFE-439B-BA4C-21ADAA777F6D}"/>
    <cellStyle name="Millares 6 6 2 8 3" xfId="19766" xr:uid="{25CCCD97-5005-4D00-831A-20847C9FF7CE}"/>
    <cellStyle name="Millares 6 6 2 8 3 2" xfId="41269" xr:uid="{640B3368-336A-4EB6-B1A5-8787489FB93D}"/>
    <cellStyle name="Millares 6 6 2 8 4" xfId="26371" xr:uid="{78549B44-F19F-4ADE-8CD7-FDBDAAFA9324}"/>
    <cellStyle name="Millares 6 6 2 8 5" xfId="47874" xr:uid="{CE0D5A91-8C6C-4409-A889-2B5471262D64}"/>
    <cellStyle name="Millares 6 6 2 9" xfId="5509" xr:uid="{1901D682-A09D-4116-BB21-1F8BC86E8924}"/>
    <cellStyle name="Millares 6 6 2 9 2" xfId="13775" xr:uid="{517FFC23-8C0D-40F7-8F0D-C54B6E5A978D}"/>
    <cellStyle name="Millares 6 6 2 9 2 2" xfId="35278" xr:uid="{8C2D648F-0E21-43C0-8437-67DB68118783}"/>
    <cellStyle name="Millares 6 6 2 9 3" xfId="20410" xr:uid="{15DD6D52-7D52-4CC3-9B08-DDE6C580787C}"/>
    <cellStyle name="Millares 6 6 2 9 3 2" xfId="41913" xr:uid="{D5AC970B-AE12-4254-8D47-440FE46CA863}"/>
    <cellStyle name="Millares 6 6 2 9 4" xfId="27015" xr:uid="{019F65F4-DF11-434F-A8C7-FE1E8276E44A}"/>
    <cellStyle name="Millares 6 6 2 9 5" xfId="48518" xr:uid="{95C6DBF0-38C9-49AA-B8E7-29136B4C771E}"/>
    <cellStyle name="Millares 6 6 3" xfId="411" xr:uid="{2ECA6E33-0C6F-4232-BBDD-09430D9C8A53}"/>
    <cellStyle name="Millares 6 6 3 10" xfId="15314" xr:uid="{CCB8AE78-9C32-4167-9FFE-2597D09CD685}"/>
    <cellStyle name="Millares 6 6 3 10 2" xfId="36817" xr:uid="{58CAC269-C9D4-4ADD-9E7F-0AA6BCE30329}"/>
    <cellStyle name="Millares 6 6 3 11" xfId="21919" xr:uid="{6F2BEC91-9A65-41E8-A53D-0C7A6FA0B287}"/>
    <cellStyle name="Millares 6 6 3 12" xfId="43422" xr:uid="{8DA91391-5CF0-46EC-ADC3-1D2E5B4E17B2}"/>
    <cellStyle name="Millares 6 6 3 2" xfId="1359" xr:uid="{2DBDE7EC-3C0B-40DE-8CA3-594631DB5912}"/>
    <cellStyle name="Millares 6 6 3 2 2" xfId="4188" xr:uid="{FB7B139A-E254-45D7-BF7E-0A28B7CC51F3}"/>
    <cellStyle name="Millares 6 6 3 2 2 2" xfId="12454" xr:uid="{88FDA09D-D64D-4432-982A-45BCE075690C}"/>
    <cellStyle name="Millares 6 6 3 2 2 2 2" xfId="33957" xr:uid="{DC087925-D8D1-4E24-ADCF-1F28B34880F2}"/>
    <cellStyle name="Millares 6 6 3 2 2 3" xfId="19089" xr:uid="{213FD9EF-8ACB-4161-AAC9-4DC60BC60A84}"/>
    <cellStyle name="Millares 6 6 3 2 2 3 2" xfId="40592" xr:uid="{50EE12F4-37F6-41B2-A980-4E87EEE7935D}"/>
    <cellStyle name="Millares 6 6 3 2 2 4" xfId="25694" xr:uid="{28BFE9C6-D463-4F22-858F-50EB2FA72420}"/>
    <cellStyle name="Millares 6 6 3 2 2 5" xfId="47197" xr:uid="{2D5ACE9C-F29F-4B17-8600-C2E4FB6DF359}"/>
    <cellStyle name="Millares 6 6 3 2 3" xfId="6327" xr:uid="{DCCBA98B-CC2E-4643-9BF9-7B296BAE3C48}"/>
    <cellStyle name="Millares 6 6 3 2 3 2" xfId="14593" xr:uid="{F646AAB8-70C2-4110-ABDC-A368DC162E1C}"/>
    <cellStyle name="Millares 6 6 3 2 3 2 2" xfId="36096" xr:uid="{18F17FC0-0D67-413A-9C78-09EDAEA3CDF5}"/>
    <cellStyle name="Millares 6 6 3 2 3 3" xfId="21228" xr:uid="{0B537642-6D1E-426B-93EB-7E2CF180D180}"/>
    <cellStyle name="Millares 6 6 3 2 3 3 2" xfId="42731" xr:uid="{370BE750-5F66-4FC5-9E1A-94198E2F3FDE}"/>
    <cellStyle name="Millares 6 6 3 2 3 4" xfId="27833" xr:uid="{E87E344D-4607-410E-92DF-8B0A864B5E38}"/>
    <cellStyle name="Millares 6 6 3 2 3 5" xfId="49336" xr:uid="{70E32438-F890-469B-A4CB-A6E67C105EFB}"/>
    <cellStyle name="Millares 6 6 3 2 4" xfId="7968" xr:uid="{3ED7DD56-065E-47BE-9DE9-F85C08412C0C}"/>
    <cellStyle name="Millares 6 6 3 2 4 2" xfId="29471" xr:uid="{0AE7F4DA-170F-40A9-9859-38A012C94B2C}"/>
    <cellStyle name="Millares 6 6 3 2 5" xfId="9625" xr:uid="{24F0B431-40D9-48ED-9383-EA1CF3786073}"/>
    <cellStyle name="Millares 6 6 3 2 5 2" xfId="31128" xr:uid="{97BCBF2A-2F9A-46B9-8D86-41E2D5707A9D}"/>
    <cellStyle name="Millares 6 6 3 2 6" xfId="16260" xr:uid="{B2F324BE-7B4E-4E0B-8499-1A5E2A616AB9}"/>
    <cellStyle name="Millares 6 6 3 2 6 2" xfId="37763" xr:uid="{EE0B4BF2-3467-4962-9A34-67D797C5E613}"/>
    <cellStyle name="Millares 6 6 3 2 7" xfId="22865" xr:uid="{C3105A11-6BFB-46F2-84E7-546FB8297F01}"/>
    <cellStyle name="Millares 6 6 3 2 8" xfId="44368" xr:uid="{00B602FD-5D71-4372-B6F5-4EB69D9284A6}"/>
    <cellStyle name="Millares 6 6 3 3" xfId="2046" xr:uid="{8DFAB2A0-DD50-488C-A9D0-DA90A5AE2DDF}"/>
    <cellStyle name="Millares 6 6 3 3 2" xfId="10312" xr:uid="{45806D58-A347-45A0-8276-A35D514CF16A}"/>
    <cellStyle name="Millares 6 6 3 3 2 2" xfId="31815" xr:uid="{4F5107D2-8D09-451B-B953-8A8A710CCAE5}"/>
    <cellStyle name="Millares 6 6 3 3 3" xfId="16947" xr:uid="{6E79E250-B458-4F91-91C3-60D6E313229A}"/>
    <cellStyle name="Millares 6 6 3 3 3 2" xfId="38450" xr:uid="{618F0254-8B19-4F20-89C1-D7BB453371CB}"/>
    <cellStyle name="Millares 6 6 3 3 4" xfId="23552" xr:uid="{2C6BCD23-5C07-4280-B335-DD359BF9C964}"/>
    <cellStyle name="Millares 6 6 3 3 5" xfId="45055" xr:uid="{B676481C-F25C-4F99-9C61-5680FFFD4B32}"/>
    <cellStyle name="Millares 6 6 3 4" xfId="2845" xr:uid="{4AD60435-94E5-46C5-B6D5-9641C0C812BC}"/>
    <cellStyle name="Millares 6 6 3 4 2" xfId="11111" xr:uid="{67C5D263-BC00-446D-8D4B-D6C47E59EE4C}"/>
    <cellStyle name="Millares 6 6 3 4 2 2" xfId="32614" xr:uid="{BCD48731-037E-461B-9A50-CE38FE28B714}"/>
    <cellStyle name="Millares 6 6 3 4 3" xfId="17746" xr:uid="{62BC5B06-374B-453A-A224-0BDDF3B092F4}"/>
    <cellStyle name="Millares 6 6 3 4 3 2" xfId="39249" xr:uid="{97B7BCF3-FBCF-4F38-B59D-1A91E03BFFF1}"/>
    <cellStyle name="Millares 6 6 3 4 4" xfId="24351" xr:uid="{D1CD998B-45F8-44DF-9F60-94CCA0C718A3}"/>
    <cellStyle name="Millares 6 6 3 4 5" xfId="45854" xr:uid="{BE3F3F40-222C-4D0D-844C-A37E97ACF237}"/>
    <cellStyle name="Millares 6 6 3 5" xfId="3242" xr:uid="{2DD6FB6B-DD7F-4218-A463-FC3FEDE71858}"/>
    <cellStyle name="Millares 6 6 3 5 2" xfId="11508" xr:uid="{CCBEC190-034E-4E50-A6B6-395921228874}"/>
    <cellStyle name="Millares 6 6 3 5 2 2" xfId="33011" xr:uid="{6173911F-71A7-4FFD-B891-A8565B548061}"/>
    <cellStyle name="Millares 6 6 3 5 3" xfId="18143" xr:uid="{6B7BF420-0570-46FA-88E6-6B174A8811DE}"/>
    <cellStyle name="Millares 6 6 3 5 3 2" xfId="39646" xr:uid="{632C7364-797C-479D-A07A-51DAB06E1F6D}"/>
    <cellStyle name="Millares 6 6 3 5 4" xfId="24748" xr:uid="{C31A2E7E-CB40-40FC-8565-A14B1B6D1218}"/>
    <cellStyle name="Millares 6 6 3 5 5" xfId="46251" xr:uid="{2C6DAD26-D990-48D2-95D1-18FBAB8366BF}"/>
    <cellStyle name="Millares 6 6 3 6" xfId="4989" xr:uid="{33DA61B6-BCDA-414A-9DA0-E5FDD83F0A07}"/>
    <cellStyle name="Millares 6 6 3 6 2" xfId="13255" xr:uid="{AD622505-1351-4E1D-A140-755E87DDCFB1}"/>
    <cellStyle name="Millares 6 6 3 6 2 2" xfId="34758" xr:uid="{6FB5EB55-CD15-47FD-A90B-A35D1DD863E9}"/>
    <cellStyle name="Millares 6 6 3 6 3" xfId="19890" xr:uid="{E4E2324B-6F65-44A3-BD4C-50C961EC2AE6}"/>
    <cellStyle name="Millares 6 6 3 6 3 2" xfId="41393" xr:uid="{6EABBF99-3AD8-42BB-9B7E-5B2346733013}"/>
    <cellStyle name="Millares 6 6 3 6 4" xfId="26495" xr:uid="{7C9BAE8D-072A-453B-A1EE-62AFDBD25815}"/>
    <cellStyle name="Millares 6 6 3 6 5" xfId="47998" xr:uid="{AE579F89-33D8-4317-953F-C5960514E0F0}"/>
    <cellStyle name="Millares 6 6 3 7" xfId="5381" xr:uid="{F639CB7E-89B3-4E26-B0CB-1C5783C0786D}"/>
    <cellStyle name="Millares 6 6 3 7 2" xfId="13647" xr:uid="{AC19FC0E-8B31-49DF-B574-BD22FCC78110}"/>
    <cellStyle name="Millares 6 6 3 7 2 2" xfId="35150" xr:uid="{617712F7-AD10-4C15-BD35-F4DE4CEDF9DC}"/>
    <cellStyle name="Millares 6 6 3 7 3" xfId="20282" xr:uid="{E50BA538-FA5A-4EF0-8159-F3DFDFDEDCE0}"/>
    <cellStyle name="Millares 6 6 3 7 3 2" xfId="41785" xr:uid="{A93A9967-AB3E-4892-9808-34EFADAFF367}"/>
    <cellStyle name="Millares 6 6 3 7 4" xfId="26887" xr:uid="{FCA32492-7DDC-4B1B-BBAD-CFCEDE46FD2C}"/>
    <cellStyle name="Millares 6 6 3 7 5" xfId="48390" xr:uid="{5F21F7E9-7153-4EF9-A40B-4ACBDEB8388A}"/>
    <cellStyle name="Millares 6 6 3 8" xfId="7022" xr:uid="{0B1EAD7F-7B75-40E3-A148-7CF0E1490293}"/>
    <cellStyle name="Millares 6 6 3 8 2" xfId="28525" xr:uid="{37090B2F-9F1B-4E9C-B4D2-4A2C1377A4F6}"/>
    <cellStyle name="Millares 6 6 3 9" xfId="8678" xr:uid="{F7F981EF-34B4-4E5F-838F-66F9A7A31A13}"/>
    <cellStyle name="Millares 6 6 3 9 2" xfId="30181" xr:uid="{D1FBC772-57C5-4099-A0C2-8980C24BA0B8}"/>
    <cellStyle name="Millares 6 6 4" xfId="695" xr:uid="{F7603C8D-CC7B-4A6D-96A4-24CA1BE6B84A}"/>
    <cellStyle name="Millares 6 6 4 10" xfId="43704" xr:uid="{09029C29-60C6-4DB2-A22C-88CB85450C8C}"/>
    <cellStyle name="Millares 6 6 4 2" xfId="1641" xr:uid="{83352AB4-1C23-4D4E-AB48-8AFBE1EDC407}"/>
    <cellStyle name="Millares 6 6 4 2 2" xfId="4470" xr:uid="{53097381-3AAD-422C-83D1-5163DD515FBE}"/>
    <cellStyle name="Millares 6 6 4 2 2 2" xfId="12736" xr:uid="{1F8384BB-BEE3-4DB4-90CA-56635C56F90F}"/>
    <cellStyle name="Millares 6 6 4 2 2 2 2" xfId="34239" xr:uid="{EA84CD49-4BF4-47D7-B0C0-38D45665CAFA}"/>
    <cellStyle name="Millares 6 6 4 2 2 3" xfId="19371" xr:uid="{43BCDA6B-B17F-4789-96A2-3D4CE7FFA731}"/>
    <cellStyle name="Millares 6 6 4 2 2 3 2" xfId="40874" xr:uid="{894E0BEF-4EB9-4158-9FE1-7AC49374A682}"/>
    <cellStyle name="Millares 6 6 4 2 2 4" xfId="25976" xr:uid="{6624D536-B331-4A28-8625-6E3837760C09}"/>
    <cellStyle name="Millares 6 6 4 2 2 5" xfId="47479" xr:uid="{C66B819A-E3E8-4537-9B0A-020D887C917A}"/>
    <cellStyle name="Millares 6 6 4 2 3" xfId="6609" xr:uid="{3A2B832B-9EFB-4BE4-9F89-01D4DDCF9E04}"/>
    <cellStyle name="Millares 6 6 4 2 3 2" xfId="14875" xr:uid="{BC373E40-1677-4C88-8777-52FC62AB13B0}"/>
    <cellStyle name="Millares 6 6 4 2 3 2 2" xfId="36378" xr:uid="{74D348F1-0EC6-4D23-A9D8-70E7591927B0}"/>
    <cellStyle name="Millares 6 6 4 2 3 3" xfId="21510" xr:uid="{0F7E7120-372F-45BF-851D-134D9E34B342}"/>
    <cellStyle name="Millares 6 6 4 2 3 3 2" xfId="43013" xr:uid="{7B34F723-5B79-4F0B-894B-F26A0E5A919E}"/>
    <cellStyle name="Millares 6 6 4 2 3 4" xfId="28115" xr:uid="{89A7B6BF-E1C0-4079-B8CA-35A4BB5F14C8}"/>
    <cellStyle name="Millares 6 6 4 2 3 5" xfId="49618" xr:uid="{051425F6-D96A-4CD1-990F-3254CAB1831B}"/>
    <cellStyle name="Millares 6 6 4 2 4" xfId="8250" xr:uid="{6D96810A-15B4-4A04-BA31-F71BCFFD1E33}"/>
    <cellStyle name="Millares 6 6 4 2 4 2" xfId="29753" xr:uid="{51655FEE-E9C0-492E-BDEA-F5C0C047372B}"/>
    <cellStyle name="Millares 6 6 4 2 5" xfId="9907" xr:uid="{8F6E058E-D4B9-4CE8-A0A0-8F6D8D314DC6}"/>
    <cellStyle name="Millares 6 6 4 2 5 2" xfId="31410" xr:uid="{CA7C7A29-18BA-4529-A70E-932D9192D6CD}"/>
    <cellStyle name="Millares 6 6 4 2 6" xfId="16542" xr:uid="{B3E7E96B-34A5-4B17-9948-194016D442F7}"/>
    <cellStyle name="Millares 6 6 4 2 6 2" xfId="38045" xr:uid="{7854A61D-77D1-4C23-8608-BEEE3EF12800}"/>
    <cellStyle name="Millares 6 6 4 2 7" xfId="23147" xr:uid="{7E131B08-986E-4E9B-B03A-4B1AD611B0C7}"/>
    <cellStyle name="Millares 6 6 4 2 8" xfId="44650" xr:uid="{E0F5FFCA-285D-49D6-9538-5756899535C0}"/>
    <cellStyle name="Millares 6 6 4 3" xfId="2328" xr:uid="{63665A54-5A99-4C9C-930A-D6B42C29A5E1}"/>
    <cellStyle name="Millares 6 6 4 3 2" xfId="10594" xr:uid="{B7DC3850-3CDD-423D-8CB1-055ACE77417D}"/>
    <cellStyle name="Millares 6 6 4 3 2 2" xfId="32097" xr:uid="{8066CA60-5D05-40F1-89AD-2613841AFD72}"/>
    <cellStyle name="Millares 6 6 4 3 3" xfId="17229" xr:uid="{FF8340AE-6712-4EAE-BD65-0FAC13C6A2FB}"/>
    <cellStyle name="Millares 6 6 4 3 3 2" xfId="38732" xr:uid="{68330FA2-F3F6-48BC-9D0C-24E1D3D7F78B}"/>
    <cellStyle name="Millares 6 6 4 3 4" xfId="23834" xr:uid="{C6339085-F54B-4304-8946-70A5AEFD44A5}"/>
    <cellStyle name="Millares 6 6 4 3 5" xfId="45337" xr:uid="{281250AD-464F-48D3-A98A-8EDF0AA7A228}"/>
    <cellStyle name="Millares 6 6 4 4" xfId="3524" xr:uid="{5EE474DC-4B7C-4EE5-9FE4-5E16632A1EF1}"/>
    <cellStyle name="Millares 6 6 4 4 2" xfId="11790" xr:uid="{9D69B87E-F56C-4675-9E68-FACD92630AC7}"/>
    <cellStyle name="Millares 6 6 4 4 2 2" xfId="33293" xr:uid="{29E19B5B-E29D-4B28-B2C8-D6B46ADB7E87}"/>
    <cellStyle name="Millares 6 6 4 4 3" xfId="18425" xr:uid="{57B5FCD0-2549-49EC-9DB0-45A3F0303069}"/>
    <cellStyle name="Millares 6 6 4 4 3 2" xfId="39928" xr:uid="{06541DF8-B1E5-45A9-BF78-F2D6DF2F6D29}"/>
    <cellStyle name="Millares 6 6 4 4 4" xfId="25030" xr:uid="{A9D5F551-57C6-47E1-A7B7-44B8B013503E}"/>
    <cellStyle name="Millares 6 6 4 4 5" xfId="46533" xr:uid="{662C3526-7974-4114-B61E-C52A8EC0DED2}"/>
    <cellStyle name="Millares 6 6 4 5" xfId="5663" xr:uid="{EDDFA50A-E0B6-4A8B-8499-B32A5D7ABB0B}"/>
    <cellStyle name="Millares 6 6 4 5 2" xfId="13929" xr:uid="{70186DCB-964F-4301-A2EE-317DB53E6D65}"/>
    <cellStyle name="Millares 6 6 4 5 2 2" xfId="35432" xr:uid="{0A069717-6B8F-4FE8-BDB4-D0EDD6804763}"/>
    <cellStyle name="Millares 6 6 4 5 3" xfId="20564" xr:uid="{6D54B919-FDE1-4CF6-A5D6-A090BFCD0797}"/>
    <cellStyle name="Millares 6 6 4 5 3 2" xfId="42067" xr:uid="{45509C75-EEBC-4FB8-A8C5-21C553DCDEB5}"/>
    <cellStyle name="Millares 6 6 4 5 4" xfId="27169" xr:uid="{3661A9C6-9EBA-4F75-987C-C91208231BF3}"/>
    <cellStyle name="Millares 6 6 4 5 5" xfId="48672" xr:uid="{AE54B8C8-ED3F-4DE4-A38A-29B899876F81}"/>
    <cellStyle name="Millares 6 6 4 6" xfId="7304" xr:uid="{47CC8D6D-F5DA-48E6-BD01-D1509475485F}"/>
    <cellStyle name="Millares 6 6 4 6 2" xfId="28807" xr:uid="{A0934C30-3BB7-42DB-B5D4-9CE391738015}"/>
    <cellStyle name="Millares 6 6 4 7" xfId="8961" xr:uid="{30172E08-F049-4AAB-ACA2-683DFC0F7E29}"/>
    <cellStyle name="Millares 6 6 4 7 2" xfId="30464" xr:uid="{C2DAAD06-6944-4E9F-BE3F-4C6269269090}"/>
    <cellStyle name="Millares 6 6 4 8" xfId="15596" xr:uid="{13F5ED71-6CD6-420B-BB7E-572C76D79255}"/>
    <cellStyle name="Millares 6 6 4 8 2" xfId="37099" xr:uid="{CC619345-20B3-48BE-B591-C47A2CE03B4C}"/>
    <cellStyle name="Millares 6 6 4 9" xfId="22201" xr:uid="{E4958650-7A62-403E-86E0-FBE29CD0010F}"/>
    <cellStyle name="Millares 6 6 5" xfId="963" xr:uid="{DC8F4181-8BAB-4D4E-B9A9-CEB2B33BEC53}"/>
    <cellStyle name="Millares 6 6 5 2" xfId="3792" xr:uid="{A74A8C00-A93B-4114-BEA1-B288D66F40EA}"/>
    <cellStyle name="Millares 6 6 5 2 2" xfId="12058" xr:uid="{AFDA381F-91BD-4147-BD73-514EDBE3B244}"/>
    <cellStyle name="Millares 6 6 5 2 2 2" xfId="33561" xr:uid="{304DB957-4974-44EF-908A-71595976EA48}"/>
    <cellStyle name="Millares 6 6 5 2 3" xfId="18693" xr:uid="{164CE85E-87C4-42B5-867A-456358B22CAB}"/>
    <cellStyle name="Millares 6 6 5 2 3 2" xfId="40196" xr:uid="{A215CCED-B3AA-42B6-B51C-806CD5BBD804}"/>
    <cellStyle name="Millares 6 6 5 2 4" xfId="25298" xr:uid="{DDB2139F-61D9-4DB6-9636-3BDA486937CE}"/>
    <cellStyle name="Millares 6 6 5 2 5" xfId="46801" xr:uid="{4BA1631C-AA27-4A64-AA85-C712C6D6CE6F}"/>
    <cellStyle name="Millares 6 6 5 3" xfId="5931" xr:uid="{8B6F2DA2-FD4C-40B7-8C7C-ADA4EDD99574}"/>
    <cellStyle name="Millares 6 6 5 3 2" xfId="14197" xr:uid="{D1774762-D9B6-4F58-8DEB-F503028A900A}"/>
    <cellStyle name="Millares 6 6 5 3 2 2" xfId="35700" xr:uid="{AEFC17DF-31DA-4343-BB49-90FF651579EE}"/>
    <cellStyle name="Millares 6 6 5 3 3" xfId="20832" xr:uid="{A230598F-B6C8-4C3F-8C0D-148359C851C0}"/>
    <cellStyle name="Millares 6 6 5 3 3 2" xfId="42335" xr:uid="{B6513A4B-8A73-4B57-874F-CA50FFD122E3}"/>
    <cellStyle name="Millares 6 6 5 3 4" xfId="27437" xr:uid="{9E51C017-D483-4B19-8557-D37D03BB3102}"/>
    <cellStyle name="Millares 6 6 5 3 5" xfId="48940" xr:uid="{8C04F623-652F-4C53-B246-122800648BF8}"/>
    <cellStyle name="Millares 6 6 5 4" xfId="7572" xr:uid="{4E46E077-EC93-41AE-B25A-7D2AED4AA58E}"/>
    <cellStyle name="Millares 6 6 5 4 2" xfId="29075" xr:uid="{6DDBC358-8AB1-418B-A578-631173C7A1D9}"/>
    <cellStyle name="Millares 6 6 5 5" xfId="9229" xr:uid="{7B988724-3B9D-40B4-8286-6C7742C2D6A9}"/>
    <cellStyle name="Millares 6 6 5 5 2" xfId="30732" xr:uid="{17147B96-C4B9-478A-BA40-98BD85FB7231}"/>
    <cellStyle name="Millares 6 6 5 6" xfId="15864" xr:uid="{11EBCBCB-3622-4118-9205-6B4FDC51306D}"/>
    <cellStyle name="Millares 6 6 5 6 2" xfId="37367" xr:uid="{B92C5240-2CD6-4A6C-BC15-087EB06022C6}"/>
    <cellStyle name="Millares 6 6 5 7" xfId="22469" xr:uid="{630ACA68-2DF0-4333-B4FA-3DB016D94158}"/>
    <cellStyle name="Millares 6 6 5 8" xfId="43972" xr:uid="{3CF2AA9B-9423-4F71-A25E-6B030754A30D}"/>
    <cellStyle name="Millares 6 6 6" xfId="1224" xr:uid="{473D23FC-CF51-47A2-8B3B-C373DC0A90CF}"/>
    <cellStyle name="Millares 6 6 6 2" xfId="4053" xr:uid="{06448AE0-CB3B-4F6C-A9C5-383A15125A0C}"/>
    <cellStyle name="Millares 6 6 6 2 2" xfId="12319" xr:uid="{7A7E1C7E-D9C0-469B-A789-D413F9918700}"/>
    <cellStyle name="Millares 6 6 6 2 2 2" xfId="33822" xr:uid="{23FB4777-8C09-434F-83DE-EF9DEE40E0C7}"/>
    <cellStyle name="Millares 6 6 6 2 3" xfId="18954" xr:uid="{E68A5C43-85B6-4B58-92BA-82F47B187756}"/>
    <cellStyle name="Millares 6 6 6 2 3 2" xfId="40457" xr:uid="{95B2590C-1A11-4DE0-9433-A6184EFDF055}"/>
    <cellStyle name="Millares 6 6 6 2 4" xfId="25559" xr:uid="{F9BFB1E7-E61E-4145-A698-4B0A51396B74}"/>
    <cellStyle name="Millares 6 6 6 2 5" xfId="47062" xr:uid="{1C2E1020-3A4C-4ABF-8E4C-93F92C393890}"/>
    <cellStyle name="Millares 6 6 6 3" xfId="6192" xr:uid="{4EBB55C8-9FAB-446A-94DE-D52E4CDD0BD0}"/>
    <cellStyle name="Millares 6 6 6 3 2" xfId="14458" xr:uid="{53E4B844-0A5E-49FE-96C9-EDD513D8FCB5}"/>
    <cellStyle name="Millares 6 6 6 3 2 2" xfId="35961" xr:uid="{38307A3C-278A-4D57-A737-CE357DC1655D}"/>
    <cellStyle name="Millares 6 6 6 3 3" xfId="21093" xr:uid="{092115E7-A7EA-45D1-9317-541B72DEFC6A}"/>
    <cellStyle name="Millares 6 6 6 3 3 2" xfId="42596" xr:uid="{3157E1C8-3CAA-43F7-986B-0274F1713E26}"/>
    <cellStyle name="Millares 6 6 6 3 4" xfId="27698" xr:uid="{191B2B5A-C5E7-4E87-ABC7-985D2CD4034D}"/>
    <cellStyle name="Millares 6 6 6 3 5" xfId="49201" xr:uid="{B9AB9313-92E7-48F9-A7CA-B664498949FD}"/>
    <cellStyle name="Millares 6 6 6 4" xfId="7833" xr:uid="{52913E2A-29F4-4FBF-9DC2-906BE3A80FC5}"/>
    <cellStyle name="Millares 6 6 6 4 2" xfId="29336" xr:uid="{E5CB1145-A95E-4950-BAA5-5E5EC3283DCC}"/>
    <cellStyle name="Millares 6 6 6 5" xfId="9490" xr:uid="{3D383B89-40F4-441D-8716-48E1A89DF38C}"/>
    <cellStyle name="Millares 6 6 6 5 2" xfId="30993" xr:uid="{130DDC81-E036-4E1B-89B2-DB98F62F6830}"/>
    <cellStyle name="Millares 6 6 6 6" xfId="16125" xr:uid="{60259840-6744-4DDF-B7EC-44057669AA41}"/>
    <cellStyle name="Millares 6 6 6 6 2" xfId="37628" xr:uid="{67DA55FE-5E58-40F1-AA4E-7F9FC380D2FF}"/>
    <cellStyle name="Millares 6 6 6 7" xfId="22730" xr:uid="{AEB5362C-0B35-4AE7-A6E8-B9E5BA8DAD8B}"/>
    <cellStyle name="Millares 6 6 6 8" xfId="44233" xr:uid="{8EDFFF3C-384F-4558-B565-16B18F1ABE51}"/>
    <cellStyle name="Millares 6 6 7" xfId="1912" xr:uid="{F34D0D8E-EA54-4E87-9BD5-023E4299E7F0}"/>
    <cellStyle name="Millares 6 6 7 2" xfId="10178" xr:uid="{DEDC80A8-0038-41EF-B1C6-A1C11D1DBC1D}"/>
    <cellStyle name="Millares 6 6 7 2 2" xfId="31681" xr:uid="{285DD699-9D27-406F-A8EB-89009BFAC46F}"/>
    <cellStyle name="Millares 6 6 7 3" xfId="16813" xr:uid="{9AA2CA4F-AD34-4000-A3D9-271598558174}"/>
    <cellStyle name="Millares 6 6 7 3 2" xfId="38316" xr:uid="{DCD684C3-54D2-4C1B-8422-97CA8CDC015B}"/>
    <cellStyle name="Millares 6 6 7 4" xfId="23418" xr:uid="{BCB52B48-8E4D-45C0-88A3-44F2BCFE280E}"/>
    <cellStyle name="Millares 6 6 7 5" xfId="44921" xr:uid="{A81C2528-7E91-4714-8AC3-E40134B0AF19}"/>
    <cellStyle name="Millares 6 6 8" xfId="2597" xr:uid="{82FDDA49-F33B-4EC9-895E-31AA17807DBE}"/>
    <cellStyle name="Millares 6 6 8 2" xfId="10863" xr:uid="{98768D48-2F97-49B6-88CD-981F0AFE40A1}"/>
    <cellStyle name="Millares 6 6 8 2 2" xfId="32366" xr:uid="{AAF3AE05-5C41-441F-B04C-FF0033116D2E}"/>
    <cellStyle name="Millares 6 6 8 3" xfId="17498" xr:uid="{36BBE780-6E70-45C6-8E85-9A0F314BBCB1}"/>
    <cellStyle name="Millares 6 6 8 3 2" xfId="39001" xr:uid="{A439863B-1520-4F22-8268-6D14DCDAEA59}"/>
    <cellStyle name="Millares 6 6 8 4" xfId="24103" xr:uid="{DFE90E1F-B345-484D-8732-9FF7245A0C5F}"/>
    <cellStyle name="Millares 6 6 8 5" xfId="45606" xr:uid="{ED23898F-0E84-43B9-8870-5DB752382F96}"/>
    <cellStyle name="Millares 6 6 9" xfId="3108" xr:uid="{09D90E70-0A9A-4DE6-AFF3-35DEE36F3879}"/>
    <cellStyle name="Millares 6 6 9 2" xfId="11374" xr:uid="{9992B20E-9C6D-4FCC-AA6F-8707FA966AFC}"/>
    <cellStyle name="Millares 6 6 9 2 2" xfId="32877" xr:uid="{5E2FA646-9B59-4538-8212-E01301B2F8EB}"/>
    <cellStyle name="Millares 6 6 9 3" xfId="18009" xr:uid="{1F7E43F6-3302-4C8F-9E18-86AC18A5B8DF}"/>
    <cellStyle name="Millares 6 6 9 3 2" xfId="39512" xr:uid="{0B1AD5CA-4E87-47C9-B5A4-BF6ED7E7922B}"/>
    <cellStyle name="Millares 6 6 9 4" xfId="24614" xr:uid="{3635EAF9-9499-44A8-9017-A52D986360BD}"/>
    <cellStyle name="Millares 6 6 9 5" xfId="46117" xr:uid="{CB2C1D6C-0A14-4631-B537-BB44E76E7F80}"/>
    <cellStyle name="Millares 6 7" xfId="248" xr:uid="{941F1949-36F3-49B8-9B5D-0924109F667D}"/>
    <cellStyle name="Millares 6 7 10" xfId="4762" xr:uid="{F632693A-1340-41C2-91B4-7B13D94D3E7F}"/>
    <cellStyle name="Millares 6 7 10 2" xfId="13028" xr:uid="{58F93535-EB4B-4ED5-B8A3-DD060613BFAC}"/>
    <cellStyle name="Millares 6 7 10 2 2" xfId="34531" xr:uid="{A3118366-33DC-40F7-9FB6-292D14B6FAEF}"/>
    <cellStyle name="Millares 6 7 10 3" xfId="19663" xr:uid="{D06324AC-5C9C-4ACC-A247-8CE581323BA8}"/>
    <cellStyle name="Millares 6 7 10 3 2" xfId="41166" xr:uid="{52A8F773-A655-49F6-A745-8C13FE6ED4CA}"/>
    <cellStyle name="Millares 6 7 10 4" xfId="26268" xr:uid="{7F489911-7E57-45D2-B83E-5069D18E78A2}"/>
    <cellStyle name="Millares 6 7 10 5" xfId="47771" xr:uid="{BE015698-4B05-4941-87BE-42154CEFEDB8}"/>
    <cellStyle name="Millares 6 7 11" xfId="5265" xr:uid="{16766A6A-2CCD-4FA5-BEB0-39FB21EFC99C}"/>
    <cellStyle name="Millares 6 7 11 2" xfId="13531" xr:uid="{F01D01C5-6764-4E0D-B03E-6DDDE3BCC0B6}"/>
    <cellStyle name="Millares 6 7 11 2 2" xfId="35034" xr:uid="{DCF8AF08-3E8F-4AC3-B132-2BA0E20C498A}"/>
    <cellStyle name="Millares 6 7 11 3" xfId="20166" xr:uid="{682B589C-B708-4175-B5AB-CA4B703BF391}"/>
    <cellStyle name="Millares 6 7 11 3 2" xfId="41669" xr:uid="{D64FECC4-7F63-44FC-BE98-FA6F0CD383FE}"/>
    <cellStyle name="Millares 6 7 11 4" xfId="26771" xr:uid="{27315044-346E-41E5-A309-033CE3EF4D91}"/>
    <cellStyle name="Millares 6 7 11 5" xfId="48274" xr:uid="{BB4F6D81-EA73-4EAA-82F4-5A7C1439BD41}"/>
    <cellStyle name="Millares 6 7 12" xfId="6906" xr:uid="{FEEBAA35-B062-40CE-BCDA-C4ED8170F7DA}"/>
    <cellStyle name="Millares 6 7 12 2" xfId="28409" xr:uid="{CC3094E9-8A9F-4C7D-B709-774A4103DAB7}"/>
    <cellStyle name="Millares 6 7 13" xfId="8561" xr:uid="{70995861-D9F3-48C0-8D30-5DEC38FB43D2}"/>
    <cellStyle name="Millares 6 7 13 2" xfId="30064" xr:uid="{5FFBD3B6-8341-4234-9710-5A2C80F97D42}"/>
    <cellStyle name="Millares 6 7 14" xfId="15199" xr:uid="{7B161B3B-E3F7-49D0-9436-FCFC076F0C9B}"/>
    <cellStyle name="Millares 6 7 14 2" xfId="36702" xr:uid="{6A493060-8CBF-4A6E-90DE-9BE4322E2A16}"/>
    <cellStyle name="Millares 6 7 15" xfId="21804" xr:uid="{62074A21-D7AF-42D8-BF4D-14311572277A}"/>
    <cellStyle name="Millares 6 7 16" xfId="43307" xr:uid="{3125811A-845D-440A-97C9-44E5C4C531DC}"/>
    <cellStyle name="Millares 6 7 2" xfId="559" xr:uid="{09FF3E7A-BE4F-4075-B2BB-35E160E173AB}"/>
    <cellStyle name="Millares 6 7 2 10" xfId="7170" xr:uid="{1808B975-D8DD-47A0-93B9-1BA4CCEDDE9F}"/>
    <cellStyle name="Millares 6 7 2 10 2" xfId="28673" xr:uid="{384EFA9D-E9F3-42CE-9ACB-85BAD54B67B9}"/>
    <cellStyle name="Millares 6 7 2 11" xfId="8826" xr:uid="{050BF11E-6E4C-4292-9F5E-B7E0790C1F52}"/>
    <cellStyle name="Millares 6 7 2 11 2" xfId="30329" xr:uid="{0ABE359D-1BCD-4AC1-8C6F-B7241F201499}"/>
    <cellStyle name="Millares 6 7 2 12" xfId="15462" xr:uid="{B240E074-014A-471B-B6A9-6394E230F488}"/>
    <cellStyle name="Millares 6 7 2 12 2" xfId="36965" xr:uid="{DED0BCD7-DC1C-42B9-9B2B-C6A328F1B72F}"/>
    <cellStyle name="Millares 6 7 2 13" xfId="22067" xr:uid="{E878F440-1BBA-4B6F-9F44-7F2F0A9FB565}"/>
    <cellStyle name="Millares 6 7 2 14" xfId="43570" xr:uid="{28937B95-0A30-4642-813D-67F63F928A14}"/>
    <cellStyle name="Millares 6 7 2 2" xfId="841" xr:uid="{0D18BC82-85EB-43BC-90B6-071866B6CE28}"/>
    <cellStyle name="Millares 6 7 2 2 10" xfId="15742" xr:uid="{A68E3733-7C95-43CD-B9B2-E4963F59DC33}"/>
    <cellStyle name="Millares 6 7 2 2 10 2" xfId="37245" xr:uid="{AAB6B6A4-1BF0-4A73-866D-212550258357}"/>
    <cellStyle name="Millares 6 7 2 2 11" xfId="22347" xr:uid="{ED4CAF75-B52C-4839-9318-361182D008D8}"/>
    <cellStyle name="Millares 6 7 2 2 12" xfId="43850" xr:uid="{6FE0F111-3F37-4057-8945-A5026BE52C4F}"/>
    <cellStyle name="Millares 6 7 2 2 2" xfId="1787" xr:uid="{462B98A5-23E5-4F30-AE61-54843ED1974F}"/>
    <cellStyle name="Millares 6 7 2 2 2 2" xfId="4616" xr:uid="{D31BF92A-DEB9-4B4E-A229-4A4624E26252}"/>
    <cellStyle name="Millares 6 7 2 2 2 2 2" xfId="12882" xr:uid="{4FD6A202-78BB-4D79-A1FC-60F4089BDC3C}"/>
    <cellStyle name="Millares 6 7 2 2 2 2 2 2" xfId="34385" xr:uid="{69F4E958-2303-4762-9CCA-FBFB45C24AD2}"/>
    <cellStyle name="Millares 6 7 2 2 2 2 3" xfId="19517" xr:uid="{20C56DC2-4FA0-4048-BA07-DC43AD5F91C9}"/>
    <cellStyle name="Millares 6 7 2 2 2 2 3 2" xfId="41020" xr:uid="{C8B791AE-404C-4057-A613-8EA227FA32B8}"/>
    <cellStyle name="Millares 6 7 2 2 2 2 4" xfId="26122" xr:uid="{81735488-B8EE-4094-9202-160F936AD3B7}"/>
    <cellStyle name="Millares 6 7 2 2 2 2 5" xfId="47625" xr:uid="{5B580840-3361-4484-B633-FB14FF9228FB}"/>
    <cellStyle name="Millares 6 7 2 2 2 3" xfId="6755" xr:uid="{1CAC7DC9-6E28-4561-A9D4-E6D01D5AB637}"/>
    <cellStyle name="Millares 6 7 2 2 2 3 2" xfId="15021" xr:uid="{C170D9B4-BD2F-41E5-80F7-424BDA89556E}"/>
    <cellStyle name="Millares 6 7 2 2 2 3 2 2" xfId="36524" xr:uid="{749918AA-DCC7-4838-9DD5-9CFA50D2B784}"/>
    <cellStyle name="Millares 6 7 2 2 2 3 3" xfId="21656" xr:uid="{344565DB-E732-46E0-9275-DF97E89F354A}"/>
    <cellStyle name="Millares 6 7 2 2 2 3 3 2" xfId="43159" xr:uid="{3AB14A41-E9DE-4A6D-9A11-A50B1446865C}"/>
    <cellStyle name="Millares 6 7 2 2 2 3 4" xfId="28261" xr:uid="{77B915F8-7FE3-40F4-99A4-620D653EC8BC}"/>
    <cellStyle name="Millares 6 7 2 2 2 3 5" xfId="49764" xr:uid="{272AFB37-EA57-4600-8807-3FD7AD2D82F9}"/>
    <cellStyle name="Millares 6 7 2 2 2 4" xfId="8396" xr:uid="{F91B4E49-5EB7-43C1-8AD9-55A5BDE2E877}"/>
    <cellStyle name="Millares 6 7 2 2 2 4 2" xfId="29899" xr:uid="{D1D77F28-FA0F-4ABF-8BEF-0F008482C452}"/>
    <cellStyle name="Millares 6 7 2 2 2 5" xfId="10053" xr:uid="{F3457D1C-8CE1-44C4-BF97-1338559020FA}"/>
    <cellStyle name="Millares 6 7 2 2 2 5 2" xfId="31556" xr:uid="{9C9BEE13-9CF3-45EB-8E2B-39C9D10A7F22}"/>
    <cellStyle name="Millares 6 7 2 2 2 6" xfId="16688" xr:uid="{A8756156-5AF1-4CDC-A86E-1F22E168F224}"/>
    <cellStyle name="Millares 6 7 2 2 2 6 2" xfId="38191" xr:uid="{B134374E-1E59-4AD1-9C0F-ED59EBFC334C}"/>
    <cellStyle name="Millares 6 7 2 2 2 7" xfId="23293" xr:uid="{FCE5C7FA-EB9B-4036-B84A-55A1A84B0506}"/>
    <cellStyle name="Millares 6 7 2 2 2 8" xfId="44796" xr:uid="{93F2BB45-E9D5-4E94-A1BD-CDD214AC03F3}"/>
    <cellStyle name="Millares 6 7 2 2 3" xfId="2474" xr:uid="{B657844A-52B6-4327-85BF-C1B1FB394798}"/>
    <cellStyle name="Millares 6 7 2 2 3 2" xfId="10740" xr:uid="{33CE2915-9AD6-4539-865B-30A048F2CF10}"/>
    <cellStyle name="Millares 6 7 2 2 3 2 2" xfId="32243" xr:uid="{26F18CD4-88CF-4BEB-ADB7-C8DE7CB0A427}"/>
    <cellStyle name="Millares 6 7 2 2 3 3" xfId="17375" xr:uid="{6B414D8A-160C-4E90-8091-0066BC7CA328}"/>
    <cellStyle name="Millares 6 7 2 2 3 3 2" xfId="38878" xr:uid="{7A665B2A-EAA4-43FB-BAD2-EFBE0C176B2D}"/>
    <cellStyle name="Millares 6 7 2 2 3 4" xfId="23980" xr:uid="{62D6EFF8-6F7C-4BF8-99F8-924896D0F547}"/>
    <cellStyle name="Millares 6 7 2 2 3 5" xfId="45483" xr:uid="{F01B5C4F-A13D-4A7E-B168-E153914EB52C}"/>
    <cellStyle name="Millares 6 7 2 2 4" xfId="2991" xr:uid="{EFA1A824-D6F1-4329-81BB-406AB8CD006B}"/>
    <cellStyle name="Millares 6 7 2 2 4 2" xfId="11257" xr:uid="{0C6841B4-CDFF-4071-A34D-0774042AF708}"/>
    <cellStyle name="Millares 6 7 2 2 4 2 2" xfId="32760" xr:uid="{534B0035-3AD1-42EB-9D16-F2EEEF1D035C}"/>
    <cellStyle name="Millares 6 7 2 2 4 3" xfId="17892" xr:uid="{B09A5321-FE2C-4D7E-8E5D-7CC0DDED980F}"/>
    <cellStyle name="Millares 6 7 2 2 4 3 2" xfId="39395" xr:uid="{708A7416-0D7D-4D76-8620-1788AC38D28D}"/>
    <cellStyle name="Millares 6 7 2 2 4 4" xfId="24497" xr:uid="{691C6D70-064D-4DEA-8EE6-654F5B266717}"/>
    <cellStyle name="Millares 6 7 2 2 4 5" xfId="46000" xr:uid="{BB582B8A-CEAB-4EA0-B4F2-9A244470C94D}"/>
    <cellStyle name="Millares 6 7 2 2 5" xfId="3670" xr:uid="{9586AD4A-1EE8-4E2B-BF9D-AD19AE0E2581}"/>
    <cellStyle name="Millares 6 7 2 2 5 2" xfId="11936" xr:uid="{A013895D-2332-4484-B425-DE269A3FF4A0}"/>
    <cellStyle name="Millares 6 7 2 2 5 2 2" xfId="33439" xr:uid="{FD11C1C4-A45C-472E-AE27-016E89CA0D97}"/>
    <cellStyle name="Millares 6 7 2 2 5 3" xfId="18571" xr:uid="{B4602BDA-973D-47A8-AEA6-0B15B7EA3A5F}"/>
    <cellStyle name="Millares 6 7 2 2 5 3 2" xfId="40074" xr:uid="{63AFD8BE-5468-4813-8FBB-D7E24284A623}"/>
    <cellStyle name="Millares 6 7 2 2 5 4" xfId="25176" xr:uid="{11A62ABA-D4BD-458B-A9B2-C429ADFA8E19}"/>
    <cellStyle name="Millares 6 7 2 2 5 5" xfId="46679" xr:uid="{ED6AEED2-762C-4DE3-BECD-DCD70924B792}"/>
    <cellStyle name="Millares 6 7 2 2 6" xfId="5135" xr:uid="{1E8046EA-C3FD-4500-8C71-B2342E66F4DD}"/>
    <cellStyle name="Millares 6 7 2 2 6 2" xfId="13401" xr:uid="{3221A31E-23BD-43BA-B15B-07997B9C67A3}"/>
    <cellStyle name="Millares 6 7 2 2 6 2 2" xfId="34904" xr:uid="{B80456CB-BE1A-4FEC-9F6E-402FDDB42C38}"/>
    <cellStyle name="Millares 6 7 2 2 6 3" xfId="20036" xr:uid="{92EECEC6-65B4-4AAD-AAE5-B330E68A3278}"/>
    <cellStyle name="Millares 6 7 2 2 6 3 2" xfId="41539" xr:uid="{81C41470-B35B-407D-A676-9BF973BCE36A}"/>
    <cellStyle name="Millares 6 7 2 2 6 4" xfId="26641" xr:uid="{71F84DC1-4516-48A1-BAB3-6716FA0BDD92}"/>
    <cellStyle name="Millares 6 7 2 2 6 5" xfId="48144" xr:uid="{498976C1-E2D1-4AEA-A2D1-34C2461F9E8E}"/>
    <cellStyle name="Millares 6 7 2 2 7" xfId="5809" xr:uid="{824E0ACD-EB2D-4247-ABBC-4266C4DC4801}"/>
    <cellStyle name="Millares 6 7 2 2 7 2" xfId="14075" xr:uid="{D2B3ACF7-27D6-4D87-BB3A-2F815F00CB37}"/>
    <cellStyle name="Millares 6 7 2 2 7 2 2" xfId="35578" xr:uid="{14AD378D-370C-4F88-8675-653D76D611C9}"/>
    <cellStyle name="Millares 6 7 2 2 7 3" xfId="20710" xr:uid="{B673CF93-25BF-4AFD-9870-62EB625A1B5D}"/>
    <cellStyle name="Millares 6 7 2 2 7 3 2" xfId="42213" xr:uid="{CA47CBE0-1F14-4F3B-BD97-9D68FC99E3A6}"/>
    <cellStyle name="Millares 6 7 2 2 7 4" xfId="27315" xr:uid="{675446D0-1C45-4C65-AC8C-0D8F85DCB3E5}"/>
    <cellStyle name="Millares 6 7 2 2 7 5" xfId="48818" xr:uid="{51E14E91-D746-4A29-89BF-73F2ADBAF294}"/>
    <cellStyle name="Millares 6 7 2 2 8" xfId="7450" xr:uid="{10302BFA-4E19-486B-9E73-53E51EF44AAF}"/>
    <cellStyle name="Millares 6 7 2 2 8 2" xfId="28953" xr:uid="{CAE64A25-0CCE-40DE-A31A-7B5892EBEDAF}"/>
    <cellStyle name="Millares 6 7 2 2 9" xfId="9107" xr:uid="{7015C5B0-EA7B-4B60-ADF6-B5FF449DEBA3}"/>
    <cellStyle name="Millares 6 7 2 2 9 2" xfId="30610" xr:uid="{25D56C03-5A38-4C03-BE46-973A6F2FEE2F}"/>
    <cellStyle name="Millares 6 7 2 3" xfId="1111" xr:uid="{A26ED22B-0E8E-413C-A325-D0E68CA5FBC1}"/>
    <cellStyle name="Millares 6 7 2 3 2" xfId="3940" xr:uid="{B2DA8885-C2A1-4618-BD76-BD81CD1F9476}"/>
    <cellStyle name="Millares 6 7 2 3 2 2" xfId="12206" xr:uid="{50D005E5-B73B-469F-897D-3B9D3F026BDB}"/>
    <cellStyle name="Millares 6 7 2 3 2 2 2" xfId="33709" xr:uid="{2B95A1E4-F6BA-4222-A8B9-A6BDA5FF0EE2}"/>
    <cellStyle name="Millares 6 7 2 3 2 3" xfId="18841" xr:uid="{9085582A-6021-487F-8D0E-0484470BDA5F}"/>
    <cellStyle name="Millares 6 7 2 3 2 3 2" xfId="40344" xr:uid="{47450C9D-8C23-44D4-B746-1198F1F6B1CB}"/>
    <cellStyle name="Millares 6 7 2 3 2 4" xfId="25446" xr:uid="{FC3C192D-025B-46D0-9A36-16DC032A581D}"/>
    <cellStyle name="Millares 6 7 2 3 2 5" xfId="46949" xr:uid="{9804CF1E-5253-4599-A7DC-63FD049241F6}"/>
    <cellStyle name="Millares 6 7 2 3 3" xfId="6079" xr:uid="{6910712B-DC42-4356-95A9-99CEE5FBE4E1}"/>
    <cellStyle name="Millares 6 7 2 3 3 2" xfId="14345" xr:uid="{FA44AF48-E855-4EB1-A9C0-EA961EDF7140}"/>
    <cellStyle name="Millares 6 7 2 3 3 2 2" xfId="35848" xr:uid="{71AE0F67-3683-43B0-8FE2-D917E448BCE0}"/>
    <cellStyle name="Millares 6 7 2 3 3 3" xfId="20980" xr:uid="{152ACB26-24D1-4A69-A518-D69D13571A24}"/>
    <cellStyle name="Millares 6 7 2 3 3 3 2" xfId="42483" xr:uid="{CB995F0E-7AB0-4CCB-84C3-761D4212F98E}"/>
    <cellStyle name="Millares 6 7 2 3 3 4" xfId="27585" xr:uid="{25AE6C35-6BF4-4F2F-8A89-3660737139C7}"/>
    <cellStyle name="Millares 6 7 2 3 3 5" xfId="49088" xr:uid="{A92FFCE5-2F93-4C4C-AB0A-FC38881E2C71}"/>
    <cellStyle name="Millares 6 7 2 3 4" xfId="7720" xr:uid="{459B6D89-E476-4365-A094-26582FC7A3E8}"/>
    <cellStyle name="Millares 6 7 2 3 4 2" xfId="29223" xr:uid="{67B918E2-B59D-44F1-ABE3-88F34CD7718C}"/>
    <cellStyle name="Millares 6 7 2 3 5" xfId="9377" xr:uid="{6629CA00-279A-4616-A25D-0EFF0DC1870F}"/>
    <cellStyle name="Millares 6 7 2 3 5 2" xfId="30880" xr:uid="{10D567A9-A70A-4A65-AB02-71B74FB39BEC}"/>
    <cellStyle name="Millares 6 7 2 3 6" xfId="16012" xr:uid="{9BE4A7DC-4F05-4591-B823-39C430B2AC5F}"/>
    <cellStyle name="Millares 6 7 2 3 6 2" xfId="37515" xr:uid="{91CBE9FA-71C5-4F49-A9FE-6FC7E51B43B5}"/>
    <cellStyle name="Millares 6 7 2 3 7" xfId="22617" xr:uid="{BBD4F411-3C8D-412A-B867-444A09099F90}"/>
    <cellStyle name="Millares 6 7 2 3 8" xfId="44120" xr:uid="{39EA3AC6-888A-47F8-8834-732FF36F5DAD}"/>
    <cellStyle name="Millares 6 7 2 4" xfId="1507" xr:uid="{2AE045C4-096A-4E5A-90A0-A00369647B06}"/>
    <cellStyle name="Millares 6 7 2 4 2" xfId="4336" xr:uid="{BBAB9ACA-9072-4299-ABAB-1931E0957FA3}"/>
    <cellStyle name="Millares 6 7 2 4 2 2" xfId="12602" xr:uid="{B2E6D9D3-3EDA-4CBA-BE1A-E44480CD0517}"/>
    <cellStyle name="Millares 6 7 2 4 2 2 2" xfId="34105" xr:uid="{22C9F1B3-E7D9-40D6-A401-FB4DE9C9BC09}"/>
    <cellStyle name="Millares 6 7 2 4 2 3" xfId="19237" xr:uid="{221E93B7-05CB-4B78-8A5F-10273852B80A}"/>
    <cellStyle name="Millares 6 7 2 4 2 3 2" xfId="40740" xr:uid="{62C4E681-CE14-42E4-A62B-C2B1D62B8081}"/>
    <cellStyle name="Millares 6 7 2 4 2 4" xfId="25842" xr:uid="{91D0754A-053D-4064-8437-A3801604370C}"/>
    <cellStyle name="Millares 6 7 2 4 2 5" xfId="47345" xr:uid="{B4592606-EBBB-4117-91B8-FC6A83144F68}"/>
    <cellStyle name="Millares 6 7 2 4 3" xfId="6475" xr:uid="{AEF16180-8974-4BFC-85DD-7FE7A19FD054}"/>
    <cellStyle name="Millares 6 7 2 4 3 2" xfId="14741" xr:uid="{9636B588-E2CE-4CAD-B3A3-054DA0EF797E}"/>
    <cellStyle name="Millares 6 7 2 4 3 2 2" xfId="36244" xr:uid="{9C15DE97-037B-4FA3-BD88-F7675B176668}"/>
    <cellStyle name="Millares 6 7 2 4 3 3" xfId="21376" xr:uid="{0472F16D-4B36-49C7-8687-1FC86EBFA288}"/>
    <cellStyle name="Millares 6 7 2 4 3 3 2" xfId="42879" xr:uid="{DDA973D6-5676-4281-A43C-BDDE5CB08D62}"/>
    <cellStyle name="Millares 6 7 2 4 3 4" xfId="27981" xr:uid="{02D88DC0-BA68-4E50-94AE-A766E5024E2E}"/>
    <cellStyle name="Millares 6 7 2 4 3 5" xfId="49484" xr:uid="{91275786-E161-4F08-A7DB-58595D98F0B7}"/>
    <cellStyle name="Millares 6 7 2 4 4" xfId="8116" xr:uid="{61426621-31FA-4B19-9FE4-EFEC21DDD7AD}"/>
    <cellStyle name="Millares 6 7 2 4 4 2" xfId="29619" xr:uid="{677C4F7B-68D7-4FC8-AF68-05E5A5AB1B48}"/>
    <cellStyle name="Millares 6 7 2 4 5" xfId="9773" xr:uid="{7C334F72-4B23-44B5-B499-4481E5AF06F5}"/>
    <cellStyle name="Millares 6 7 2 4 5 2" xfId="31276" xr:uid="{83A839C2-D8D2-41AF-ACD2-BF7738C26D64}"/>
    <cellStyle name="Millares 6 7 2 4 6" xfId="16408" xr:uid="{28D4A25D-AF78-4864-A5A5-CEC3F25E9310}"/>
    <cellStyle name="Millares 6 7 2 4 6 2" xfId="37911" xr:uid="{14533ABF-8F29-4365-B534-389EB657DD20}"/>
    <cellStyle name="Millares 6 7 2 4 7" xfId="23013" xr:uid="{C90CEF44-4D41-4424-A516-B4F13DD557FB}"/>
    <cellStyle name="Millares 6 7 2 4 8" xfId="44516" xr:uid="{0091511C-9C4F-40D6-897B-4D1DFA1ABCB9}"/>
    <cellStyle name="Millares 6 7 2 5" xfId="2194" xr:uid="{9CB17F12-9684-4397-8B84-3A5105C25E99}"/>
    <cellStyle name="Millares 6 7 2 5 2" xfId="10460" xr:uid="{DC8FB401-EB6D-417E-8906-FFBF62FBD881}"/>
    <cellStyle name="Millares 6 7 2 5 2 2" xfId="31963" xr:uid="{B0CDBFBF-0BB9-43BB-A3F6-A5FABB0A0D22}"/>
    <cellStyle name="Millares 6 7 2 5 3" xfId="17095" xr:uid="{036A763B-63AA-4FB2-9686-B94946D78AF0}"/>
    <cellStyle name="Millares 6 7 2 5 3 2" xfId="38598" xr:uid="{5DB4CE35-47A6-4D84-B665-7917B1ADB9E2}"/>
    <cellStyle name="Millares 6 7 2 5 4" xfId="23700" xr:uid="{6A7976A6-B882-43ED-BA68-043C3A40F4F2}"/>
    <cellStyle name="Millares 6 7 2 5 5" xfId="45203" xr:uid="{1ECA350D-FC89-4BD9-9FFF-D5488C959723}"/>
    <cellStyle name="Millares 6 7 2 6" xfId="2740" xr:uid="{1F4226C0-EACE-4594-9A7F-868003A77C37}"/>
    <cellStyle name="Millares 6 7 2 6 2" xfId="11006" xr:uid="{539833B3-F3C4-4CD8-BF0F-3C11E2D20043}"/>
    <cellStyle name="Millares 6 7 2 6 2 2" xfId="32509" xr:uid="{DEB99C52-D21A-4005-8613-1AFA362D1357}"/>
    <cellStyle name="Millares 6 7 2 6 3" xfId="17641" xr:uid="{1A353BFE-E3AC-4A1C-9C80-F9DA710392EC}"/>
    <cellStyle name="Millares 6 7 2 6 3 2" xfId="39144" xr:uid="{C8612424-91AC-40DF-BAF5-8D846C613DEF}"/>
    <cellStyle name="Millares 6 7 2 6 4" xfId="24246" xr:uid="{A7792C7A-82CE-498D-82B0-DCC30063B600}"/>
    <cellStyle name="Millares 6 7 2 6 5" xfId="45749" xr:uid="{BB028EFD-6CC4-4C2D-A22C-DF91377FF564}"/>
    <cellStyle name="Millares 6 7 2 7" xfId="3390" xr:uid="{68837260-4D40-4342-A7B2-9D46531E8C95}"/>
    <cellStyle name="Millares 6 7 2 7 2" xfId="11656" xr:uid="{319E51B9-645A-4F1A-8BBA-F47B2950717A}"/>
    <cellStyle name="Millares 6 7 2 7 2 2" xfId="33159" xr:uid="{D68A4FA1-4362-4CAC-BDAD-366F63D178B8}"/>
    <cellStyle name="Millares 6 7 2 7 3" xfId="18291" xr:uid="{D8D33D93-F0BD-45F7-BCD4-6779E8F990BC}"/>
    <cellStyle name="Millares 6 7 2 7 3 2" xfId="39794" xr:uid="{79CEABA0-6EDD-4CA6-88CE-FB8D9ECA54A4}"/>
    <cellStyle name="Millares 6 7 2 7 4" xfId="24896" xr:uid="{C6F2A7D6-9B18-4FA4-88E1-EF846FCAB3EC}"/>
    <cellStyle name="Millares 6 7 2 7 5" xfId="46399" xr:uid="{96102236-8AAB-47AD-BE60-73BE0EBE1E77}"/>
    <cellStyle name="Millares 6 7 2 8" xfId="4884" xr:uid="{E32952F7-8AFE-45D5-BB5F-5B690D02D811}"/>
    <cellStyle name="Millares 6 7 2 8 2" xfId="13150" xr:uid="{74CE792F-95A2-43DC-8B5D-AEE951EEB65B}"/>
    <cellStyle name="Millares 6 7 2 8 2 2" xfId="34653" xr:uid="{41785667-AA27-4F93-AE41-0E726C525D6F}"/>
    <cellStyle name="Millares 6 7 2 8 3" xfId="19785" xr:uid="{0159ADB9-05CF-477A-A7DD-7C99E76ED361}"/>
    <cellStyle name="Millares 6 7 2 8 3 2" xfId="41288" xr:uid="{3466D8E8-AFF4-4DF5-AF32-7148E5085CFE}"/>
    <cellStyle name="Millares 6 7 2 8 4" xfId="26390" xr:uid="{94008744-F908-4D37-999D-A46142A2DD4E}"/>
    <cellStyle name="Millares 6 7 2 8 5" xfId="47893" xr:uid="{8E1A7237-71A2-4552-AA8C-7A926B8D92A1}"/>
    <cellStyle name="Millares 6 7 2 9" xfId="5529" xr:uid="{4FA13343-B76A-4B27-B46B-B844D2BA8A8D}"/>
    <cellStyle name="Millares 6 7 2 9 2" xfId="13795" xr:uid="{E5856B49-0D60-4EF0-B058-5195F915859D}"/>
    <cellStyle name="Millares 6 7 2 9 2 2" xfId="35298" xr:uid="{707AA9C7-262D-46C6-9BA6-F96EFF2DC334}"/>
    <cellStyle name="Millares 6 7 2 9 3" xfId="20430" xr:uid="{34452598-20D4-4331-8D60-7E07A9D5904A}"/>
    <cellStyle name="Millares 6 7 2 9 3 2" xfId="41933" xr:uid="{B7880266-32DC-446C-A055-99AD2501FF26}"/>
    <cellStyle name="Millares 6 7 2 9 4" xfId="27035" xr:uid="{E2EDDF11-4C9A-472B-98DC-D8A13AE796BC}"/>
    <cellStyle name="Millares 6 7 2 9 5" xfId="48538" xr:uid="{9E46E5FE-D23D-4744-98F3-F0E7ACC26A9D}"/>
    <cellStyle name="Millares 6 7 3" xfId="430" xr:uid="{74CB16BB-FC08-4B4D-9BC9-F33D619190A2}"/>
    <cellStyle name="Millares 6 7 3 10" xfId="15333" xr:uid="{70637C38-0302-4004-8F37-89A35C73612E}"/>
    <cellStyle name="Millares 6 7 3 10 2" xfId="36836" xr:uid="{49D925E5-794E-4FB6-A967-CB789E0ED55A}"/>
    <cellStyle name="Millares 6 7 3 11" xfId="21938" xr:uid="{D065F043-9323-4A86-8016-03780F0308C2}"/>
    <cellStyle name="Millares 6 7 3 12" xfId="43441" xr:uid="{CF883BD5-4B55-4380-85F0-9C4625F49F7D}"/>
    <cellStyle name="Millares 6 7 3 2" xfId="1378" xr:uid="{B6301B01-C014-43E3-8025-A341C87653FB}"/>
    <cellStyle name="Millares 6 7 3 2 2" xfId="4207" xr:uid="{B5799639-C5AC-4E91-A94D-3AD53449E8EA}"/>
    <cellStyle name="Millares 6 7 3 2 2 2" xfId="12473" xr:uid="{C4651E93-B9B4-4061-B8DC-EB234D0D91E4}"/>
    <cellStyle name="Millares 6 7 3 2 2 2 2" xfId="33976" xr:uid="{F9EE4B63-159D-4B64-9A99-51D00DF3E549}"/>
    <cellStyle name="Millares 6 7 3 2 2 3" xfId="19108" xr:uid="{C9F183C1-4791-43AD-B9B5-A2B88FAE025A}"/>
    <cellStyle name="Millares 6 7 3 2 2 3 2" xfId="40611" xr:uid="{3654B664-9652-4C71-8BD4-609FE41FCF6C}"/>
    <cellStyle name="Millares 6 7 3 2 2 4" xfId="25713" xr:uid="{08C165C2-8B88-442D-91B8-96567F3ADF94}"/>
    <cellStyle name="Millares 6 7 3 2 2 5" xfId="47216" xr:uid="{EEAF78D2-1B9A-47C5-9D1A-7158811A7DEA}"/>
    <cellStyle name="Millares 6 7 3 2 3" xfId="6346" xr:uid="{55BC5D31-E690-4015-B707-D2549BBA0D16}"/>
    <cellStyle name="Millares 6 7 3 2 3 2" xfId="14612" xr:uid="{2D02F7FF-E511-4636-9047-58F463339125}"/>
    <cellStyle name="Millares 6 7 3 2 3 2 2" xfId="36115" xr:uid="{6195ECA0-FE85-44FC-9920-0F5A51ACE2A4}"/>
    <cellStyle name="Millares 6 7 3 2 3 3" xfId="21247" xr:uid="{D04B388A-B1AD-4C71-B0F6-168B8F75D0B0}"/>
    <cellStyle name="Millares 6 7 3 2 3 3 2" xfId="42750" xr:uid="{1CA26937-2489-4D8F-AAB1-C15FE5A690AA}"/>
    <cellStyle name="Millares 6 7 3 2 3 4" xfId="27852" xr:uid="{F24038F5-D299-4FFD-A305-E600D6EF0E2C}"/>
    <cellStyle name="Millares 6 7 3 2 3 5" xfId="49355" xr:uid="{31CD54AA-3109-4B42-B605-0B6EDDFC79D9}"/>
    <cellStyle name="Millares 6 7 3 2 4" xfId="7987" xr:uid="{15DA0DA2-CFAC-4E38-BC7E-579CBF5CCE2C}"/>
    <cellStyle name="Millares 6 7 3 2 4 2" xfId="29490" xr:uid="{242E9864-84A1-40B7-8FBD-4CB4B89D5999}"/>
    <cellStyle name="Millares 6 7 3 2 5" xfId="9644" xr:uid="{8670DC89-F8FB-4E30-959E-ACDE826B8CA8}"/>
    <cellStyle name="Millares 6 7 3 2 5 2" xfId="31147" xr:uid="{E56EF1BF-97AA-4770-912D-F7CC57E3063E}"/>
    <cellStyle name="Millares 6 7 3 2 6" xfId="16279" xr:uid="{485CF906-16D4-408E-B791-A904F68DB4BB}"/>
    <cellStyle name="Millares 6 7 3 2 6 2" xfId="37782" xr:uid="{47E0B74A-A05D-41CB-A52A-AD17D2BCCF7C}"/>
    <cellStyle name="Millares 6 7 3 2 7" xfId="22884" xr:uid="{A1CE59F8-B5FA-4FC3-842D-F6101FDAFFD7}"/>
    <cellStyle name="Millares 6 7 3 2 8" xfId="44387" xr:uid="{CC6D5B6E-9A39-4A77-A156-F07073C23E38}"/>
    <cellStyle name="Millares 6 7 3 3" xfId="2065" xr:uid="{E13ED976-E74F-414B-8312-6C90ECDA3BA5}"/>
    <cellStyle name="Millares 6 7 3 3 2" xfId="10331" xr:uid="{6FDC49B3-BF63-49BC-A705-4D6EF51EFD00}"/>
    <cellStyle name="Millares 6 7 3 3 2 2" xfId="31834" xr:uid="{A520CB81-9232-44A7-93A4-4B2F6442B3E0}"/>
    <cellStyle name="Millares 6 7 3 3 3" xfId="16966" xr:uid="{C6F994A9-63FB-47A1-9263-4965571307EC}"/>
    <cellStyle name="Millares 6 7 3 3 3 2" xfId="38469" xr:uid="{962F0F9E-1E1C-4AF3-9C9D-1EF86240C0F1}"/>
    <cellStyle name="Millares 6 7 3 3 4" xfId="23571" xr:uid="{CE197B9E-A132-46A3-8992-C911E18D1E32}"/>
    <cellStyle name="Millares 6 7 3 3 5" xfId="45074" xr:uid="{4021A529-262F-4AE1-B0B7-12AE202C2E71}"/>
    <cellStyle name="Millares 6 7 3 4" xfId="2864" xr:uid="{0B0F7A28-766B-4810-8C00-6F3DFE8165F5}"/>
    <cellStyle name="Millares 6 7 3 4 2" xfId="11130" xr:uid="{B6652049-4A28-4FB6-B8DA-2A29CEF1D34B}"/>
    <cellStyle name="Millares 6 7 3 4 2 2" xfId="32633" xr:uid="{DD86F38C-03E1-4D4D-921F-A391D899A2B7}"/>
    <cellStyle name="Millares 6 7 3 4 3" xfId="17765" xr:uid="{7D3B5D2B-9C2D-470B-998E-AB634DAA88A2}"/>
    <cellStyle name="Millares 6 7 3 4 3 2" xfId="39268" xr:uid="{D1B28FB4-9262-4C5A-9E01-EBD4B6808917}"/>
    <cellStyle name="Millares 6 7 3 4 4" xfId="24370" xr:uid="{96D0C08D-C688-41E8-8807-75ED79793867}"/>
    <cellStyle name="Millares 6 7 3 4 5" xfId="45873" xr:uid="{0BCFD394-F19E-430C-88CA-ADD9EC11B5C7}"/>
    <cellStyle name="Millares 6 7 3 5" xfId="3261" xr:uid="{D4774616-0BB4-43AB-ACD9-97EEE0560ED5}"/>
    <cellStyle name="Millares 6 7 3 5 2" xfId="11527" xr:uid="{D51F5558-7C40-48B9-86BF-3B4FBE629022}"/>
    <cellStyle name="Millares 6 7 3 5 2 2" xfId="33030" xr:uid="{8E6B645E-BBA7-4759-AF8C-CD076DFB35C7}"/>
    <cellStyle name="Millares 6 7 3 5 3" xfId="18162" xr:uid="{284B7519-2526-4489-AD15-E93EB63D22A1}"/>
    <cellStyle name="Millares 6 7 3 5 3 2" xfId="39665" xr:uid="{98D4601C-1B71-4E78-9B15-D114C4247DEC}"/>
    <cellStyle name="Millares 6 7 3 5 4" xfId="24767" xr:uid="{D65FC432-6318-4FAF-BE17-0C5A239B8D0F}"/>
    <cellStyle name="Millares 6 7 3 5 5" xfId="46270" xr:uid="{B880A3E2-B35C-4868-B445-345625C2537D}"/>
    <cellStyle name="Millares 6 7 3 6" xfId="5008" xr:uid="{4DD08E53-28C3-4892-A7DA-782B1E55F23B}"/>
    <cellStyle name="Millares 6 7 3 6 2" xfId="13274" xr:uid="{FF4E9B7C-16B3-450D-AA0D-5B9F51BD7A8B}"/>
    <cellStyle name="Millares 6 7 3 6 2 2" xfId="34777" xr:uid="{AB5149D9-C930-4961-859E-7FA106284F33}"/>
    <cellStyle name="Millares 6 7 3 6 3" xfId="19909" xr:uid="{11A9F85A-D7CC-4CC1-89FD-9C2DF25DBA6B}"/>
    <cellStyle name="Millares 6 7 3 6 3 2" xfId="41412" xr:uid="{9C31A3DD-A5D3-4B13-AD1D-8FFEAADF61E8}"/>
    <cellStyle name="Millares 6 7 3 6 4" xfId="26514" xr:uid="{936C323D-2976-45CC-8BD2-B5972F53347F}"/>
    <cellStyle name="Millares 6 7 3 6 5" xfId="48017" xr:uid="{CC603754-EF54-43BB-BBA0-EA4C1175C32B}"/>
    <cellStyle name="Millares 6 7 3 7" xfId="5400" xr:uid="{484D8D55-7AB9-4544-94B2-39E6F5DDDA78}"/>
    <cellStyle name="Millares 6 7 3 7 2" xfId="13666" xr:uid="{5F955A39-C21E-4D99-B17F-6E932A7B21E5}"/>
    <cellStyle name="Millares 6 7 3 7 2 2" xfId="35169" xr:uid="{ED3DF995-3AE0-40B1-B45B-CCCB52561BD8}"/>
    <cellStyle name="Millares 6 7 3 7 3" xfId="20301" xr:uid="{F441314E-05DC-4DEF-AB0E-9CF80040C80F}"/>
    <cellStyle name="Millares 6 7 3 7 3 2" xfId="41804" xr:uid="{CBB71CC1-8E24-4D77-8932-EA3C74FD7592}"/>
    <cellStyle name="Millares 6 7 3 7 4" xfId="26906" xr:uid="{13870C2C-BE48-4C43-88AF-2B30393F929E}"/>
    <cellStyle name="Millares 6 7 3 7 5" xfId="48409" xr:uid="{AAB0D053-03BC-4C0D-AE05-7AD0BCCBCF29}"/>
    <cellStyle name="Millares 6 7 3 8" xfId="7041" xr:uid="{9BF1ED9A-D9B4-4B75-BE9F-8ACA7A9B64AD}"/>
    <cellStyle name="Millares 6 7 3 8 2" xfId="28544" xr:uid="{AA86F5EF-179A-474F-887B-7A6F2BABEE49}"/>
    <cellStyle name="Millares 6 7 3 9" xfId="8697" xr:uid="{3D46BCE4-5CAD-4072-89C2-8158957B889F}"/>
    <cellStyle name="Millares 6 7 3 9 2" xfId="30200" xr:uid="{CDB5BD16-07F3-41B7-98EF-A80B4E49B5DF}"/>
    <cellStyle name="Millares 6 7 4" xfId="714" xr:uid="{30EF83C4-12F0-473E-A7F8-85B0E0553E52}"/>
    <cellStyle name="Millares 6 7 4 10" xfId="43723" xr:uid="{73038D3C-C76D-4B62-9AD3-EF319AF68437}"/>
    <cellStyle name="Millares 6 7 4 2" xfId="1660" xr:uid="{BA7DB152-1B75-42B2-9757-FE047EE692B7}"/>
    <cellStyle name="Millares 6 7 4 2 2" xfId="4489" xr:uid="{206D8AA8-59CD-40C8-9C63-939AA6AE05FB}"/>
    <cellStyle name="Millares 6 7 4 2 2 2" xfId="12755" xr:uid="{CA6AB54E-54B3-464C-834C-A7E45206B679}"/>
    <cellStyle name="Millares 6 7 4 2 2 2 2" xfId="34258" xr:uid="{57C9BC80-3B3A-4978-BDC6-E298390520A0}"/>
    <cellStyle name="Millares 6 7 4 2 2 3" xfId="19390" xr:uid="{281A6FD2-C236-48C2-88AF-F95BEA80ABDE}"/>
    <cellStyle name="Millares 6 7 4 2 2 3 2" xfId="40893" xr:uid="{71E51BC9-BE4E-4E34-9D87-2D058252042D}"/>
    <cellStyle name="Millares 6 7 4 2 2 4" xfId="25995" xr:uid="{9CB8700E-D9AB-4188-8A31-11C492F54035}"/>
    <cellStyle name="Millares 6 7 4 2 2 5" xfId="47498" xr:uid="{7DD3E03D-99A1-4116-A4EA-1990B69AD788}"/>
    <cellStyle name="Millares 6 7 4 2 3" xfId="6628" xr:uid="{A1C0C7FE-2718-409E-822F-EE16C15B78D1}"/>
    <cellStyle name="Millares 6 7 4 2 3 2" xfId="14894" xr:uid="{CD29B3C0-564D-425F-BEEB-AAC2E23252F8}"/>
    <cellStyle name="Millares 6 7 4 2 3 2 2" xfId="36397" xr:uid="{474D37DA-8319-466E-A3AD-DE3216B5FB12}"/>
    <cellStyle name="Millares 6 7 4 2 3 3" xfId="21529" xr:uid="{AFE07B00-E234-46C0-901D-FE5BEB927F45}"/>
    <cellStyle name="Millares 6 7 4 2 3 3 2" xfId="43032" xr:uid="{1D33E189-20D8-4832-A16F-F39E377D9E4B}"/>
    <cellStyle name="Millares 6 7 4 2 3 4" xfId="28134" xr:uid="{A980398A-4836-468D-A856-C4FECBEA8F05}"/>
    <cellStyle name="Millares 6 7 4 2 3 5" xfId="49637" xr:uid="{E04FEBD6-530F-4C08-8EE7-DE71E6B8C416}"/>
    <cellStyle name="Millares 6 7 4 2 4" xfId="8269" xr:uid="{E6F2E8E7-E400-4BCB-AE22-1770C3D6D26B}"/>
    <cellStyle name="Millares 6 7 4 2 4 2" xfId="29772" xr:uid="{872D1662-60B2-4005-BC50-DA550AF5FBA0}"/>
    <cellStyle name="Millares 6 7 4 2 5" xfId="9926" xr:uid="{9DFA33DE-1CC5-4D89-B666-BFFA001D18C2}"/>
    <cellStyle name="Millares 6 7 4 2 5 2" xfId="31429" xr:uid="{632FA53E-A386-4B16-B3EF-6C076F8068FF}"/>
    <cellStyle name="Millares 6 7 4 2 6" xfId="16561" xr:uid="{27E9D5B6-0A3E-4862-A62D-FE8ED3C977D8}"/>
    <cellStyle name="Millares 6 7 4 2 6 2" xfId="38064" xr:uid="{AD7E35D8-32D4-4AB5-8AE7-9871026762D9}"/>
    <cellStyle name="Millares 6 7 4 2 7" xfId="23166" xr:uid="{28CCAA69-A4E7-4A85-A163-914537061417}"/>
    <cellStyle name="Millares 6 7 4 2 8" xfId="44669" xr:uid="{E38EA73C-2DA3-4929-809D-804905F1B14C}"/>
    <cellStyle name="Millares 6 7 4 3" xfId="2347" xr:uid="{73DFDADC-F609-4D5E-99C2-38228A4957FF}"/>
    <cellStyle name="Millares 6 7 4 3 2" xfId="10613" xr:uid="{255BBF01-019B-4F7C-971C-454C133AE7E8}"/>
    <cellStyle name="Millares 6 7 4 3 2 2" xfId="32116" xr:uid="{57065C67-CC25-40FC-8404-899F361E2506}"/>
    <cellStyle name="Millares 6 7 4 3 3" xfId="17248" xr:uid="{076EB3B2-5987-45BA-B08D-0A71C859AC87}"/>
    <cellStyle name="Millares 6 7 4 3 3 2" xfId="38751" xr:uid="{41DF712F-A3C9-44D8-859B-2AA3129BBB19}"/>
    <cellStyle name="Millares 6 7 4 3 4" xfId="23853" xr:uid="{ABF6D194-39D6-41C9-BD2F-3E5666D4C4AF}"/>
    <cellStyle name="Millares 6 7 4 3 5" xfId="45356" xr:uid="{1BDC2C5F-2177-4B41-B8D8-12BD82C1CB97}"/>
    <cellStyle name="Millares 6 7 4 4" xfId="3543" xr:uid="{F60275DA-6B36-4977-8ADD-4738AA3938FE}"/>
    <cellStyle name="Millares 6 7 4 4 2" xfId="11809" xr:uid="{05FB1A5F-8A10-4F68-A40B-E223099122EC}"/>
    <cellStyle name="Millares 6 7 4 4 2 2" xfId="33312" xr:uid="{AADD5001-306B-4E13-B9F3-3CEE9C87D4AA}"/>
    <cellStyle name="Millares 6 7 4 4 3" xfId="18444" xr:uid="{723D0306-BA85-461E-83AC-815BC6BE3537}"/>
    <cellStyle name="Millares 6 7 4 4 3 2" xfId="39947" xr:uid="{4CDA7C04-BEBB-470F-8398-8A8F55785CDD}"/>
    <cellStyle name="Millares 6 7 4 4 4" xfId="25049" xr:uid="{C51309EE-FE62-4213-BF1B-C1257A649D5D}"/>
    <cellStyle name="Millares 6 7 4 4 5" xfId="46552" xr:uid="{3FB3199A-980D-4765-9DC5-22E684DB8E87}"/>
    <cellStyle name="Millares 6 7 4 5" xfId="5682" xr:uid="{2F38DA46-E054-4CE8-886E-C8A3B4759A53}"/>
    <cellStyle name="Millares 6 7 4 5 2" xfId="13948" xr:uid="{0D9315A7-F2A7-4CE7-B39D-CB58C71A2178}"/>
    <cellStyle name="Millares 6 7 4 5 2 2" xfId="35451" xr:uid="{5FB4B316-98A3-4304-B176-6244F369E5C1}"/>
    <cellStyle name="Millares 6 7 4 5 3" xfId="20583" xr:uid="{CACD4954-043C-4C9C-A84E-3BC2CC36C67B}"/>
    <cellStyle name="Millares 6 7 4 5 3 2" xfId="42086" xr:uid="{90AA2F7A-3440-4C7F-9532-4E4A32E16354}"/>
    <cellStyle name="Millares 6 7 4 5 4" xfId="27188" xr:uid="{441F3DB7-5C27-4777-BBCA-D7785CF17140}"/>
    <cellStyle name="Millares 6 7 4 5 5" xfId="48691" xr:uid="{015FEC12-CB17-4780-9195-8781F52730EA}"/>
    <cellStyle name="Millares 6 7 4 6" xfId="7323" xr:uid="{0D1E15AB-EF41-4316-ADEC-B02274A80515}"/>
    <cellStyle name="Millares 6 7 4 6 2" xfId="28826" xr:uid="{E4640088-53D8-40C2-ADF4-43F4E8D1AB99}"/>
    <cellStyle name="Millares 6 7 4 7" xfId="8980" xr:uid="{1E4C390C-F5DC-4343-9227-B7A90792E279}"/>
    <cellStyle name="Millares 6 7 4 7 2" xfId="30483" xr:uid="{18CD4AD6-D4B8-46E2-80B8-B4A0837DAE9D}"/>
    <cellStyle name="Millares 6 7 4 8" xfId="15615" xr:uid="{B07D4A27-1277-46CB-8166-B07FCF945888}"/>
    <cellStyle name="Millares 6 7 4 8 2" xfId="37118" xr:uid="{C71A6B3F-D62C-4AA8-A790-E0EA698BA563}"/>
    <cellStyle name="Millares 6 7 4 9" xfId="22220" xr:uid="{59E54391-0408-4FAD-9353-BC3EC773F4E2}"/>
    <cellStyle name="Millares 6 7 5" xfId="983" xr:uid="{DBA4B9F1-E0C7-4B0D-930E-EB1AE96CD118}"/>
    <cellStyle name="Millares 6 7 5 2" xfId="3812" xr:uid="{0FB4DFFD-2601-4295-91B5-FDC9D5D402ED}"/>
    <cellStyle name="Millares 6 7 5 2 2" xfId="12078" xr:uid="{98B59DCE-4348-4E5B-AAE7-536A0B3B63D2}"/>
    <cellStyle name="Millares 6 7 5 2 2 2" xfId="33581" xr:uid="{165644C6-5B17-4BF9-A4C4-D3BAC970C049}"/>
    <cellStyle name="Millares 6 7 5 2 3" xfId="18713" xr:uid="{4097D623-1F33-4AE2-A8B8-F3BECBCBD246}"/>
    <cellStyle name="Millares 6 7 5 2 3 2" xfId="40216" xr:uid="{8DE88C20-8680-457A-B91E-B8C2E94D2A9A}"/>
    <cellStyle name="Millares 6 7 5 2 4" xfId="25318" xr:uid="{534FFF08-6480-441D-9D98-D6B20B80AAC5}"/>
    <cellStyle name="Millares 6 7 5 2 5" xfId="46821" xr:uid="{A6106BD3-D5DB-4FE8-9414-088ED84E8FBF}"/>
    <cellStyle name="Millares 6 7 5 3" xfId="5951" xr:uid="{85F10588-553C-4D7E-A727-3DFEBE272697}"/>
    <cellStyle name="Millares 6 7 5 3 2" xfId="14217" xr:uid="{A9F8EBE9-2663-4AA9-9448-056C8E11F7B4}"/>
    <cellStyle name="Millares 6 7 5 3 2 2" xfId="35720" xr:uid="{85EF8649-1087-466C-A2D8-D33A442B7292}"/>
    <cellStyle name="Millares 6 7 5 3 3" xfId="20852" xr:uid="{7B1D2DC9-C544-490B-AB9D-9EE97E39E43C}"/>
    <cellStyle name="Millares 6 7 5 3 3 2" xfId="42355" xr:uid="{285ACE6D-8FA2-4C7B-9C7A-3FEEEE33C703}"/>
    <cellStyle name="Millares 6 7 5 3 4" xfId="27457" xr:uid="{22C58AE1-B966-4658-B819-9581A6313996}"/>
    <cellStyle name="Millares 6 7 5 3 5" xfId="48960" xr:uid="{6D66D65C-CD6E-42C7-820D-6ED364361149}"/>
    <cellStyle name="Millares 6 7 5 4" xfId="7592" xr:uid="{F031A758-0151-45CF-9455-B80853ED4D4F}"/>
    <cellStyle name="Millares 6 7 5 4 2" xfId="29095" xr:uid="{C098CA3F-CC58-48C4-8CFA-EE24C8AB4AAB}"/>
    <cellStyle name="Millares 6 7 5 5" xfId="9249" xr:uid="{384FAB44-4477-4122-BAE0-955F9A3DE6C8}"/>
    <cellStyle name="Millares 6 7 5 5 2" xfId="30752" xr:uid="{5065F699-B1B7-4BC1-83E3-556E2FEB9A36}"/>
    <cellStyle name="Millares 6 7 5 6" xfId="15884" xr:uid="{1CBABE5F-E5FF-4CC6-9D6A-4E3490F3DD27}"/>
    <cellStyle name="Millares 6 7 5 6 2" xfId="37387" xr:uid="{AF6345AE-4AE5-41EB-8347-F1FF2D05A60B}"/>
    <cellStyle name="Millares 6 7 5 7" xfId="22489" xr:uid="{86F06239-A5AD-4175-830B-DC76468E4DA7}"/>
    <cellStyle name="Millares 6 7 5 8" xfId="43992" xr:uid="{FCB99B3F-0782-4ED6-8B36-7F1EE41C6FF2}"/>
    <cellStyle name="Millares 6 7 6" xfId="1243" xr:uid="{5F9C6F48-98DB-452B-B10C-C2246206DB31}"/>
    <cellStyle name="Millares 6 7 6 2" xfId="4072" xr:uid="{186D5ABF-FBF4-4F2D-91B5-E4EF4CD00AE0}"/>
    <cellStyle name="Millares 6 7 6 2 2" xfId="12338" xr:uid="{9ABC9E4F-40E7-46EA-AEE1-689AE1F98649}"/>
    <cellStyle name="Millares 6 7 6 2 2 2" xfId="33841" xr:uid="{F968835D-528E-42F8-897B-F664290068C4}"/>
    <cellStyle name="Millares 6 7 6 2 3" xfId="18973" xr:uid="{EAB6E8FA-DD29-4761-95B9-D8428B30A385}"/>
    <cellStyle name="Millares 6 7 6 2 3 2" xfId="40476" xr:uid="{3B39E1AA-2FB0-44EC-BA17-55E3FF07176E}"/>
    <cellStyle name="Millares 6 7 6 2 4" xfId="25578" xr:uid="{5E375488-7D42-4CF7-A2DB-BEF7075870F3}"/>
    <cellStyle name="Millares 6 7 6 2 5" xfId="47081" xr:uid="{6C8A51C5-2DA2-48B3-978D-0778927565FC}"/>
    <cellStyle name="Millares 6 7 6 3" xfId="6211" xr:uid="{B9D79938-611A-4E3F-AB25-35C4E7642CDC}"/>
    <cellStyle name="Millares 6 7 6 3 2" xfId="14477" xr:uid="{D92A2DBB-0894-4DDC-A7EF-C24743578303}"/>
    <cellStyle name="Millares 6 7 6 3 2 2" xfId="35980" xr:uid="{7D02FEBE-2196-4116-B0F1-F991204B3E85}"/>
    <cellStyle name="Millares 6 7 6 3 3" xfId="21112" xr:uid="{BC9DDF4E-49E3-432E-95C3-66AE141EB1B8}"/>
    <cellStyle name="Millares 6 7 6 3 3 2" xfId="42615" xr:uid="{94BA9811-6677-4C8F-8D80-BC6A1594DE06}"/>
    <cellStyle name="Millares 6 7 6 3 4" xfId="27717" xr:uid="{D90DEE7A-7EC5-4FB6-AE82-6975827DFE18}"/>
    <cellStyle name="Millares 6 7 6 3 5" xfId="49220" xr:uid="{7CECBB04-B9BD-49A0-8B84-B1FBDFDABD06}"/>
    <cellStyle name="Millares 6 7 6 4" xfId="7852" xr:uid="{8C9AB295-0C54-4E42-94AC-9401EE7273C7}"/>
    <cellStyle name="Millares 6 7 6 4 2" xfId="29355" xr:uid="{8DA69205-5A33-4838-9FB2-9652301CF7B3}"/>
    <cellStyle name="Millares 6 7 6 5" xfId="9509" xr:uid="{1B519C28-F3A9-4149-B733-46A72C13F3EC}"/>
    <cellStyle name="Millares 6 7 6 5 2" xfId="31012" xr:uid="{6C969203-F8DB-4C40-85C7-E0406E8EDBA7}"/>
    <cellStyle name="Millares 6 7 6 6" xfId="16144" xr:uid="{BCB91C62-8619-47CF-A63F-A22F8209DE8A}"/>
    <cellStyle name="Millares 6 7 6 6 2" xfId="37647" xr:uid="{556901C6-CA89-4D2E-9907-ADD8C7CD9B4C}"/>
    <cellStyle name="Millares 6 7 6 7" xfId="22749" xr:uid="{0C8B00ED-F27D-4ADF-867A-D29C94F75043}"/>
    <cellStyle name="Millares 6 7 6 8" xfId="44252" xr:uid="{BDF2EC30-05F0-467A-998D-84C0F2DDAF55}"/>
    <cellStyle name="Millares 6 7 7" xfId="1931" xr:uid="{8BE67024-1462-463A-865E-71EBF8F281E8}"/>
    <cellStyle name="Millares 6 7 7 2" xfId="10197" xr:uid="{1AF8C730-2398-49E2-9042-09C913A215C0}"/>
    <cellStyle name="Millares 6 7 7 2 2" xfId="31700" xr:uid="{3F7D8074-8BA4-4144-87D0-3FE52A76FFC1}"/>
    <cellStyle name="Millares 6 7 7 3" xfId="16832" xr:uid="{C7190945-C938-4887-8D24-57E1678D8868}"/>
    <cellStyle name="Millares 6 7 7 3 2" xfId="38335" xr:uid="{40351DC7-0BBD-4964-B3D6-94A92E7AB75F}"/>
    <cellStyle name="Millares 6 7 7 4" xfId="23437" xr:uid="{68C72A75-80AF-416C-8473-B862A6F18932}"/>
    <cellStyle name="Millares 6 7 7 5" xfId="44940" xr:uid="{DE1BC8B4-419A-4022-BDED-BE60BF45DA53}"/>
    <cellStyle name="Millares 6 7 8" xfId="2616" xr:uid="{C0F4B789-F503-4582-BDE8-E0BDAF8EF609}"/>
    <cellStyle name="Millares 6 7 8 2" xfId="10882" xr:uid="{22D1AD89-4F96-4D68-9FC7-034786F051C0}"/>
    <cellStyle name="Millares 6 7 8 2 2" xfId="32385" xr:uid="{F94936CB-1BD4-475F-BCD4-A51935DB3C17}"/>
    <cellStyle name="Millares 6 7 8 3" xfId="17517" xr:uid="{99C12A81-1C6A-4494-AC77-22FC821BD002}"/>
    <cellStyle name="Millares 6 7 8 3 2" xfId="39020" xr:uid="{361C09F3-9E95-49E2-8BB1-444FBEA92F96}"/>
    <cellStyle name="Millares 6 7 8 4" xfId="24122" xr:uid="{41BDEA52-8D59-4093-9306-9BDF8B6382BB}"/>
    <cellStyle name="Millares 6 7 8 5" xfId="45625" xr:uid="{8ED4067C-520B-4E8E-B63E-921277C856B9}"/>
    <cellStyle name="Millares 6 7 9" xfId="3127" xr:uid="{055928AD-6C43-4EFD-81C8-F94AB5D2C438}"/>
    <cellStyle name="Millares 6 7 9 2" xfId="11393" xr:uid="{668E8D78-AF01-487D-AED0-E38855703020}"/>
    <cellStyle name="Millares 6 7 9 2 2" xfId="32896" xr:uid="{CD26C3E0-BBBB-488B-8DB7-95CF897B9672}"/>
    <cellStyle name="Millares 6 7 9 3" xfId="18028" xr:uid="{C3BF9632-FB0B-4BCD-BA87-9F6D6E7BB1E8}"/>
    <cellStyle name="Millares 6 7 9 3 2" xfId="39531" xr:uid="{88D6B2CD-AF8E-4679-81D6-A0ED54B883ED}"/>
    <cellStyle name="Millares 6 7 9 4" xfId="24633" xr:uid="{B9EBC1A0-22C0-4DC6-B3F0-FB5E4ADB5831}"/>
    <cellStyle name="Millares 6 7 9 5" xfId="46136" xr:uid="{3613A74A-19BD-4EE3-AA63-1F47B726D43A}"/>
    <cellStyle name="Millares 6 8" xfId="311" xr:uid="{C7542905-13B5-48A2-AA38-B4403A27C350}"/>
    <cellStyle name="Millares 6 8 10" xfId="5281" xr:uid="{93880CD8-7702-4FE6-B0EA-97608D9484CD}"/>
    <cellStyle name="Millares 6 8 10 2" xfId="13547" xr:uid="{9954C11C-7477-4F2B-A1E1-75AE475F09A0}"/>
    <cellStyle name="Millares 6 8 10 2 2" xfId="35050" xr:uid="{E496A147-73E1-4546-AF89-716E192163DE}"/>
    <cellStyle name="Millares 6 8 10 3" xfId="20182" xr:uid="{C5CA3FC0-817B-40CE-907B-BE65B90CF9CA}"/>
    <cellStyle name="Millares 6 8 10 3 2" xfId="41685" xr:uid="{0F5979BF-8A8A-4FA2-9961-89A623536358}"/>
    <cellStyle name="Millares 6 8 10 4" xfId="26787" xr:uid="{3073F3CC-94D2-403D-8F94-D0EB2B91D769}"/>
    <cellStyle name="Millares 6 8 10 5" xfId="48290" xr:uid="{19BBE0EC-820D-4520-A704-6BE8A56673E5}"/>
    <cellStyle name="Millares 6 8 11" xfId="6922" xr:uid="{BB5660EF-1D3C-4559-BC52-4923BEA3A492}"/>
    <cellStyle name="Millares 6 8 11 2" xfId="28425" xr:uid="{DBA87E8E-42BA-4BA1-8345-825FF6505F6A}"/>
    <cellStyle name="Millares 6 8 12" xfId="8578" xr:uid="{E1DD3EFF-A1EE-4351-A68E-05964451054C}"/>
    <cellStyle name="Millares 6 8 12 2" xfId="30081" xr:uid="{B6D391D8-1B34-453B-A3EE-D73DC354F5D9}"/>
    <cellStyle name="Millares 6 8 13" xfId="15214" xr:uid="{E3B36325-D757-4BCE-8E9D-45576C01217E}"/>
    <cellStyle name="Millares 6 8 13 2" xfId="36717" xr:uid="{C89CC03D-2E0B-40A4-A2A5-E32178CB7BCD}"/>
    <cellStyle name="Millares 6 8 14" xfId="21819" xr:uid="{7ABD7B18-95B0-4076-BEB5-0A8448F52D29}"/>
    <cellStyle name="Millares 6 8 15" xfId="43322" xr:uid="{3DA728EF-5163-430C-BCF7-B9AA84CA6623}"/>
    <cellStyle name="Millares 6 8 2" xfId="450" xr:uid="{F27A9A00-6059-4E72-A735-FFB6A2FB1877}"/>
    <cellStyle name="Millares 6 8 2 10" xfId="15353" xr:uid="{6AD158EC-FA88-4ABB-A915-F7D5B588B656}"/>
    <cellStyle name="Millares 6 8 2 10 2" xfId="36856" xr:uid="{42283D53-8FE2-4D93-8DFA-AEF01772C087}"/>
    <cellStyle name="Millares 6 8 2 11" xfId="21958" xr:uid="{E6F85A00-4D90-4286-9208-AE17537102FB}"/>
    <cellStyle name="Millares 6 8 2 12" xfId="43461" xr:uid="{2AF864BC-C272-444B-8E7D-94A148AF6EC8}"/>
    <cellStyle name="Millares 6 8 2 2" xfId="1398" xr:uid="{C253B14C-3CEA-42EF-AA4D-EC53901409A8}"/>
    <cellStyle name="Millares 6 8 2 2 2" xfId="4227" xr:uid="{0B4D88B3-894E-478F-8A85-A0211582AA6F}"/>
    <cellStyle name="Millares 6 8 2 2 2 2" xfId="12493" xr:uid="{1DE20609-CB9F-4B77-8A2F-D0B77102795E}"/>
    <cellStyle name="Millares 6 8 2 2 2 2 2" xfId="33996" xr:uid="{FF0EFD08-ED5D-46EB-AAE7-96F776C5AE82}"/>
    <cellStyle name="Millares 6 8 2 2 2 3" xfId="19128" xr:uid="{BFBC128A-AB9F-46D0-A5D3-8BDA6B94CCE4}"/>
    <cellStyle name="Millares 6 8 2 2 2 3 2" xfId="40631" xr:uid="{6E13C272-5B69-4F55-9405-E299831315D3}"/>
    <cellStyle name="Millares 6 8 2 2 2 4" xfId="25733" xr:uid="{A7EFA91B-AC0D-45D8-8BAC-0BEEC3AAE483}"/>
    <cellStyle name="Millares 6 8 2 2 2 5" xfId="47236" xr:uid="{9B02B2E8-663A-495E-8D53-675D4196ECED}"/>
    <cellStyle name="Millares 6 8 2 2 3" xfId="6366" xr:uid="{73273B0D-0157-47D7-B5C0-F629175AD6EB}"/>
    <cellStyle name="Millares 6 8 2 2 3 2" xfId="14632" xr:uid="{2BF52358-0862-487F-8CB2-156B5BB65A43}"/>
    <cellStyle name="Millares 6 8 2 2 3 2 2" xfId="36135" xr:uid="{5612B02D-CE1A-4287-B3EA-C84FDF507472}"/>
    <cellStyle name="Millares 6 8 2 2 3 3" xfId="21267" xr:uid="{03140482-BBCC-453D-9D88-E66124B0B496}"/>
    <cellStyle name="Millares 6 8 2 2 3 3 2" xfId="42770" xr:uid="{AA113C05-2AA3-4998-8CFA-4AB90550D82D}"/>
    <cellStyle name="Millares 6 8 2 2 3 4" xfId="27872" xr:uid="{488E5DA3-27E1-40CC-AEAA-015ED4706E9A}"/>
    <cellStyle name="Millares 6 8 2 2 3 5" xfId="49375" xr:uid="{6714A356-4944-43DD-A6B0-28435D61FFCD}"/>
    <cellStyle name="Millares 6 8 2 2 4" xfId="8007" xr:uid="{62B60E31-CB5E-4A4C-9111-12F39AF79479}"/>
    <cellStyle name="Millares 6 8 2 2 4 2" xfId="29510" xr:uid="{8D581225-5B9D-40DB-8B39-AD7F55FB63EF}"/>
    <cellStyle name="Millares 6 8 2 2 5" xfId="9664" xr:uid="{12018C3B-00F8-40D8-8A9C-F369AF07B3E9}"/>
    <cellStyle name="Millares 6 8 2 2 5 2" xfId="31167" xr:uid="{E8A98016-D59E-4090-9A5D-E7BA2263CC5F}"/>
    <cellStyle name="Millares 6 8 2 2 6" xfId="16299" xr:uid="{1EB07B1F-1C6C-4281-99F9-E7C041EFA1BC}"/>
    <cellStyle name="Millares 6 8 2 2 6 2" xfId="37802" xr:uid="{DD595FEE-76AA-492E-A54A-5256628C582B}"/>
    <cellStyle name="Millares 6 8 2 2 7" xfId="22904" xr:uid="{F8A4B79C-1BE6-4CBB-97C1-95251E4CDAEA}"/>
    <cellStyle name="Millares 6 8 2 2 8" xfId="44407" xr:uid="{0B0E9D8B-66F6-433A-B51E-1FDF58652DB0}"/>
    <cellStyle name="Millares 6 8 2 3" xfId="2085" xr:uid="{66103095-250E-46A3-9FC3-B91DE8520CFE}"/>
    <cellStyle name="Millares 6 8 2 3 2" xfId="10351" xr:uid="{EDC91C97-4C4E-47F3-B5A9-56133706C0FA}"/>
    <cellStyle name="Millares 6 8 2 3 2 2" xfId="31854" xr:uid="{9A477089-A0BF-4864-AD30-89FA57C809A7}"/>
    <cellStyle name="Millares 6 8 2 3 3" xfId="16986" xr:uid="{91F0525F-B963-4DFD-941E-A8DCB9539AAA}"/>
    <cellStyle name="Millares 6 8 2 3 3 2" xfId="38489" xr:uid="{3376F830-99B0-4A5B-912D-748CEF6F1DD6}"/>
    <cellStyle name="Millares 6 8 2 3 4" xfId="23591" xr:uid="{7EB7C646-F4D9-499D-BB56-0AC5DCE532E1}"/>
    <cellStyle name="Millares 6 8 2 3 5" xfId="45094" xr:uid="{ACA18748-FF76-4567-90BB-6FE1A025D60E}"/>
    <cellStyle name="Millares 6 8 2 4" xfId="2882" xr:uid="{52A89AD3-A971-4DCC-9877-C01D9B4C64E1}"/>
    <cellStyle name="Millares 6 8 2 4 2" xfId="11148" xr:uid="{01DEB9BC-8983-40E8-A9E8-73E07BA15628}"/>
    <cellStyle name="Millares 6 8 2 4 2 2" xfId="32651" xr:uid="{E153DB1A-3C4D-4401-997B-4A4990E1F18A}"/>
    <cellStyle name="Millares 6 8 2 4 3" xfId="17783" xr:uid="{5238EBE4-CD12-4BCD-A3B4-E7928F78D169}"/>
    <cellStyle name="Millares 6 8 2 4 3 2" xfId="39286" xr:uid="{EB4A33E8-06B9-4122-9EBE-91D1188B3929}"/>
    <cellStyle name="Millares 6 8 2 4 4" xfId="24388" xr:uid="{76D880FC-7A47-4F43-83AE-884305D9FA31}"/>
    <cellStyle name="Millares 6 8 2 4 5" xfId="45891" xr:uid="{DE92F6B6-1903-431F-AEDA-34EEF70652EE}"/>
    <cellStyle name="Millares 6 8 2 5" xfId="3281" xr:uid="{B9B77EFE-4ACC-402A-898A-E0B7285F5A32}"/>
    <cellStyle name="Millares 6 8 2 5 2" xfId="11547" xr:uid="{670BABDD-524D-4F74-B3E9-F7233D0232FC}"/>
    <cellStyle name="Millares 6 8 2 5 2 2" xfId="33050" xr:uid="{A13287A7-FB36-4ADD-9CE0-D9D5CE1333FD}"/>
    <cellStyle name="Millares 6 8 2 5 3" xfId="18182" xr:uid="{CFA2277E-90A9-40F4-A7FF-2FDA8959CACD}"/>
    <cellStyle name="Millares 6 8 2 5 3 2" xfId="39685" xr:uid="{2C3157AA-DE55-4BAA-9DCC-DE18AEBE536F}"/>
    <cellStyle name="Millares 6 8 2 5 4" xfId="24787" xr:uid="{44E0F527-40F8-41BA-9E10-FA294AD7F989}"/>
    <cellStyle name="Millares 6 8 2 5 5" xfId="46290" xr:uid="{EA17E8FE-7FD2-4324-8378-FE2FAEFA831F}"/>
    <cellStyle name="Millares 6 8 2 6" xfId="5026" xr:uid="{85D15EEA-0A2C-4421-9B4B-323F500636BB}"/>
    <cellStyle name="Millares 6 8 2 6 2" xfId="13292" xr:uid="{BCFFEAAB-C6B2-4439-AA8F-799741EF4BFF}"/>
    <cellStyle name="Millares 6 8 2 6 2 2" xfId="34795" xr:uid="{D7EFB3B6-B608-4C0F-BFCC-331EFBE9627A}"/>
    <cellStyle name="Millares 6 8 2 6 3" xfId="19927" xr:uid="{0A215AC3-A290-44C8-B6E5-28C0E1775261}"/>
    <cellStyle name="Millares 6 8 2 6 3 2" xfId="41430" xr:uid="{41E5408D-FE27-4833-BF3B-0431414F50B7}"/>
    <cellStyle name="Millares 6 8 2 6 4" xfId="26532" xr:uid="{EAF5F2B6-15C2-457A-813B-34D5994C041B}"/>
    <cellStyle name="Millares 6 8 2 6 5" xfId="48035" xr:uid="{BB6E763C-6A12-403A-8A2D-DDD33340B067}"/>
    <cellStyle name="Millares 6 8 2 7" xfId="5420" xr:uid="{8252E7E8-1D4A-4276-8E65-447DE3C6EA2D}"/>
    <cellStyle name="Millares 6 8 2 7 2" xfId="13686" xr:uid="{B93A448F-DAEA-4D85-86E2-3F782A630A05}"/>
    <cellStyle name="Millares 6 8 2 7 2 2" xfId="35189" xr:uid="{5E26970A-0729-494E-9B17-7B2BD6A1243B}"/>
    <cellStyle name="Millares 6 8 2 7 3" xfId="20321" xr:uid="{4A2F9DA2-327C-4E2B-AA54-B347A3C049C4}"/>
    <cellStyle name="Millares 6 8 2 7 3 2" xfId="41824" xr:uid="{959EF8BC-95E5-434C-8BB9-80D710F733B4}"/>
    <cellStyle name="Millares 6 8 2 7 4" xfId="26926" xr:uid="{D3D50161-7B5A-44AE-9FEB-B81840978788}"/>
    <cellStyle name="Millares 6 8 2 7 5" xfId="48429" xr:uid="{891040CF-579E-4B1E-B15C-EB28E0B5E2D4}"/>
    <cellStyle name="Millares 6 8 2 8" xfId="7061" xr:uid="{EC94C401-B0BF-4A85-A39D-8F15952769ED}"/>
    <cellStyle name="Millares 6 8 2 8 2" xfId="28564" xr:uid="{22678E20-72E6-4AE4-9612-A2F17D8F2EC3}"/>
    <cellStyle name="Millares 6 8 2 9" xfId="8717" xr:uid="{66931342-4C66-4C57-ADCA-A6E9B5C3C3CB}"/>
    <cellStyle name="Millares 6 8 2 9 2" xfId="30220" xr:uid="{93C2B12F-C4DE-4A3F-BB11-D70F412C4551}"/>
    <cellStyle name="Millares 6 8 3" xfId="732" xr:uid="{625609BC-B13C-4E60-BBA2-7D7998ECF024}"/>
    <cellStyle name="Millares 6 8 3 10" xfId="43741" xr:uid="{082628F9-1B76-4337-B46C-E9068B91A2B9}"/>
    <cellStyle name="Millares 6 8 3 2" xfId="1678" xr:uid="{42BF07B2-7DD6-41AD-B5D6-D4CEE0986E85}"/>
    <cellStyle name="Millares 6 8 3 2 2" xfId="4507" xr:uid="{DC4EC1E6-8255-4BBB-9BBE-0BE19EB5B1BE}"/>
    <cellStyle name="Millares 6 8 3 2 2 2" xfId="12773" xr:uid="{4BE08C3C-B97E-49B7-9CD8-26FF4C39AFAB}"/>
    <cellStyle name="Millares 6 8 3 2 2 2 2" xfId="34276" xr:uid="{2267839B-8BA1-4FF0-BA8E-88D28AF74258}"/>
    <cellStyle name="Millares 6 8 3 2 2 3" xfId="19408" xr:uid="{D46CC8B0-8F5D-43ED-97A3-06FCE8CC0EAF}"/>
    <cellStyle name="Millares 6 8 3 2 2 3 2" xfId="40911" xr:uid="{E376104D-8C3E-47FD-8430-B930E42048B3}"/>
    <cellStyle name="Millares 6 8 3 2 2 4" xfId="26013" xr:uid="{A0B1D0C9-7E76-4DB8-B7C2-8F06F36EBFB1}"/>
    <cellStyle name="Millares 6 8 3 2 2 5" xfId="47516" xr:uid="{BCC1B6E1-B16B-4240-A59E-C1F69BC7A792}"/>
    <cellStyle name="Millares 6 8 3 2 3" xfId="6646" xr:uid="{35472AD9-1D6B-4F2F-9A1D-E8860BE0C96E}"/>
    <cellStyle name="Millares 6 8 3 2 3 2" xfId="14912" xr:uid="{5970C687-CD4D-4348-AC18-FED001C47132}"/>
    <cellStyle name="Millares 6 8 3 2 3 2 2" xfId="36415" xr:uid="{F84985AC-F257-4FB2-8E21-FBC1CFDC9EA4}"/>
    <cellStyle name="Millares 6 8 3 2 3 3" xfId="21547" xr:uid="{D58664B3-680D-4B8C-AC34-739EBA250609}"/>
    <cellStyle name="Millares 6 8 3 2 3 3 2" xfId="43050" xr:uid="{BC09F544-FA81-418F-BCB2-7CCCBDE884B6}"/>
    <cellStyle name="Millares 6 8 3 2 3 4" xfId="28152" xr:uid="{AB666442-6371-411B-B54E-F91D150DD8C2}"/>
    <cellStyle name="Millares 6 8 3 2 3 5" xfId="49655" xr:uid="{6C0C43D4-677B-41E8-8FB5-BBB9755A9420}"/>
    <cellStyle name="Millares 6 8 3 2 4" xfId="8287" xr:uid="{468F390F-0FB0-4808-8DB2-E790B00B1717}"/>
    <cellStyle name="Millares 6 8 3 2 4 2" xfId="29790" xr:uid="{E238CBDF-135B-482D-B44E-ED131DEA07E1}"/>
    <cellStyle name="Millares 6 8 3 2 5" xfId="9944" xr:uid="{9EEF1AF9-3824-4539-A9FC-CC6116320C73}"/>
    <cellStyle name="Millares 6 8 3 2 5 2" xfId="31447" xr:uid="{B6D40142-B2E0-43CC-A64E-B1161E4EB3CA}"/>
    <cellStyle name="Millares 6 8 3 2 6" xfId="16579" xr:uid="{489F004D-3044-43B2-88EE-E68B135E06A1}"/>
    <cellStyle name="Millares 6 8 3 2 6 2" xfId="38082" xr:uid="{FA8D8E47-3FBB-406B-BF0D-BB41DD0FE7AB}"/>
    <cellStyle name="Millares 6 8 3 2 7" xfId="23184" xr:uid="{61E3C326-A5ED-4E0F-9642-4C937AA023DC}"/>
    <cellStyle name="Millares 6 8 3 2 8" xfId="44687" xr:uid="{86D3C433-4579-4693-BEDC-B006A83ED295}"/>
    <cellStyle name="Millares 6 8 3 3" xfId="2365" xr:uid="{757896C6-7659-4C6C-9A5A-96F158D30FF0}"/>
    <cellStyle name="Millares 6 8 3 3 2" xfId="10631" xr:uid="{8722C0CE-2FF5-4601-9D1C-B038D8913C6F}"/>
    <cellStyle name="Millares 6 8 3 3 2 2" xfId="32134" xr:uid="{A277B69F-4057-483A-83BA-27EE9EAC4698}"/>
    <cellStyle name="Millares 6 8 3 3 3" xfId="17266" xr:uid="{A6A33E1B-2766-4CEF-AF7C-FB8502733DAF}"/>
    <cellStyle name="Millares 6 8 3 3 3 2" xfId="38769" xr:uid="{C9616AF1-72A7-4ACB-9B0B-F3A9B4D3F448}"/>
    <cellStyle name="Millares 6 8 3 3 4" xfId="23871" xr:uid="{E950F83B-50C1-4D58-B14B-27F666188849}"/>
    <cellStyle name="Millares 6 8 3 3 5" xfId="45374" xr:uid="{DBCCBBA8-1A74-4E7F-BCBC-1DFF608D1A4A}"/>
    <cellStyle name="Millares 6 8 3 4" xfId="3561" xr:uid="{FF1BC69E-49A3-4963-A493-CD1B89911408}"/>
    <cellStyle name="Millares 6 8 3 4 2" xfId="11827" xr:uid="{1F658AAC-955D-42BC-A2F9-890BF1AC5615}"/>
    <cellStyle name="Millares 6 8 3 4 2 2" xfId="33330" xr:uid="{7D2106EB-C49A-44A2-A0D1-CE4EC18D9902}"/>
    <cellStyle name="Millares 6 8 3 4 3" xfId="18462" xr:uid="{5449F510-10C1-4CDB-A7C2-33C904681686}"/>
    <cellStyle name="Millares 6 8 3 4 3 2" xfId="39965" xr:uid="{9F806779-17EE-497D-845D-E1896C4D31AF}"/>
    <cellStyle name="Millares 6 8 3 4 4" xfId="25067" xr:uid="{7D30856C-0474-4349-8004-5F11FCBA9BDC}"/>
    <cellStyle name="Millares 6 8 3 4 5" xfId="46570" xr:uid="{EE5B6321-45F0-4B69-8A7B-C66BEE9C7FD7}"/>
    <cellStyle name="Millares 6 8 3 5" xfId="5700" xr:uid="{4B429503-4EE3-43BA-9FD9-D50358ECE171}"/>
    <cellStyle name="Millares 6 8 3 5 2" xfId="13966" xr:uid="{AC61822C-947F-462E-8C5E-658BAD02104A}"/>
    <cellStyle name="Millares 6 8 3 5 2 2" xfId="35469" xr:uid="{EFCC33DA-92FB-4CF6-A21F-A5B8C2728D9A}"/>
    <cellStyle name="Millares 6 8 3 5 3" xfId="20601" xr:uid="{7F6B8ADF-9475-44FB-B0AD-413E05332872}"/>
    <cellStyle name="Millares 6 8 3 5 3 2" xfId="42104" xr:uid="{DE576E04-1A3D-4116-8FA8-F3A513C90FB5}"/>
    <cellStyle name="Millares 6 8 3 5 4" xfId="27206" xr:uid="{CE626FD0-E49C-4223-BD5F-29143DEFC756}"/>
    <cellStyle name="Millares 6 8 3 5 5" xfId="48709" xr:uid="{1454ED05-FF4B-409D-833F-4274ADEED6A9}"/>
    <cellStyle name="Millares 6 8 3 6" xfId="7341" xr:uid="{11A060D4-2406-4D00-9226-5D0C4B1D7406}"/>
    <cellStyle name="Millares 6 8 3 6 2" xfId="28844" xr:uid="{383376A7-BF40-4460-B5FA-B0FFD960DFE6}"/>
    <cellStyle name="Millares 6 8 3 7" xfId="8998" xr:uid="{BEC9BFE4-A48F-4635-B083-DF693319C96F}"/>
    <cellStyle name="Millares 6 8 3 7 2" xfId="30501" xr:uid="{E61325B7-B2C0-4C47-90AD-1FFF160F84CA}"/>
    <cellStyle name="Millares 6 8 3 8" xfId="15633" xr:uid="{6BBFC2F6-C379-4AF7-A178-07DFEF5AEE5A}"/>
    <cellStyle name="Millares 6 8 3 8 2" xfId="37136" xr:uid="{25D382F9-8640-4EB0-A59C-CB05AC350F6D}"/>
    <cellStyle name="Millares 6 8 3 9" xfId="22238" xr:uid="{0E6904C1-019E-4AC8-8F64-2C7273ED3697}"/>
    <cellStyle name="Millares 6 8 4" xfId="1002" xr:uid="{B45C9E10-3CDA-4244-BBCE-9C09234C4604}"/>
    <cellStyle name="Millares 6 8 4 2" xfId="3831" xr:uid="{D3F6683B-0F3A-4F43-8315-F4D2E1C4F0B8}"/>
    <cellStyle name="Millares 6 8 4 2 2" xfId="12097" xr:uid="{16E7CD85-1ADB-471F-A918-E2D2E6A28BC4}"/>
    <cellStyle name="Millares 6 8 4 2 2 2" xfId="33600" xr:uid="{BDB59C27-CDD7-403C-8B83-5CE67CE69CD4}"/>
    <cellStyle name="Millares 6 8 4 2 3" xfId="18732" xr:uid="{C011BAE7-C0AB-4DC2-AB78-4615D64DAC26}"/>
    <cellStyle name="Millares 6 8 4 2 3 2" xfId="40235" xr:uid="{FFEB4227-94FD-4F66-B60D-FABC0456EA37}"/>
    <cellStyle name="Millares 6 8 4 2 4" xfId="25337" xr:uid="{0D2467C9-2734-42A8-8435-18FD78161598}"/>
    <cellStyle name="Millares 6 8 4 2 5" xfId="46840" xr:uid="{8F9C2607-54DF-4738-A725-5D0BFD444D84}"/>
    <cellStyle name="Millares 6 8 4 3" xfId="5970" xr:uid="{18FFC328-3A42-4742-9E0D-358144772727}"/>
    <cellStyle name="Millares 6 8 4 3 2" xfId="14236" xr:uid="{57A73E24-F463-4783-B686-F7684E00FC8C}"/>
    <cellStyle name="Millares 6 8 4 3 2 2" xfId="35739" xr:uid="{0106EA43-3FF5-40E5-949D-5A63E8F7CD12}"/>
    <cellStyle name="Millares 6 8 4 3 3" xfId="20871" xr:uid="{478F6636-0EE7-426F-B8A5-A88874817F07}"/>
    <cellStyle name="Millares 6 8 4 3 3 2" xfId="42374" xr:uid="{1CD5ECCB-26D1-462D-9B72-556B5124DAE1}"/>
    <cellStyle name="Millares 6 8 4 3 4" xfId="27476" xr:uid="{2EE3DDEA-ACF4-496D-8B95-CEEDDA07F40E}"/>
    <cellStyle name="Millares 6 8 4 3 5" xfId="48979" xr:uid="{33C58E4D-5E8D-43AF-8491-14F1F8CDE423}"/>
    <cellStyle name="Millares 6 8 4 4" xfId="7611" xr:uid="{74B69AE0-6EF5-42AC-BDC6-8982D35507E4}"/>
    <cellStyle name="Millares 6 8 4 4 2" xfId="29114" xr:uid="{D190BD82-E359-4C30-A446-6371E94C159E}"/>
    <cellStyle name="Millares 6 8 4 5" xfId="9268" xr:uid="{5343BDB5-77C6-4739-AA84-164371ADAD22}"/>
    <cellStyle name="Millares 6 8 4 5 2" xfId="30771" xr:uid="{9F572044-3043-41A3-B86A-3D7014DFBF13}"/>
    <cellStyle name="Millares 6 8 4 6" xfId="15903" xr:uid="{6358FF51-D2A3-4B8B-85C8-1504E5726B46}"/>
    <cellStyle name="Millares 6 8 4 6 2" xfId="37406" xr:uid="{756A1BD7-19E1-48AC-9C8B-CA94FCC308AB}"/>
    <cellStyle name="Millares 6 8 4 7" xfId="22508" xr:uid="{030E228D-64C9-487D-8D46-CCF6230BC8FB}"/>
    <cellStyle name="Millares 6 8 4 8" xfId="44011" xr:uid="{6A344691-15D9-4083-9726-F677CCAC27F9}"/>
    <cellStyle name="Millares 6 8 5" xfId="1259" xr:uid="{83A3F216-7BC4-4675-8A72-35EC5753B903}"/>
    <cellStyle name="Millares 6 8 5 2" xfId="4088" xr:uid="{8E8FDE00-CD6A-401D-B894-DCAB6118F59F}"/>
    <cellStyle name="Millares 6 8 5 2 2" xfId="12354" xr:uid="{E735346B-1D61-46C5-9391-02293DFFF26C}"/>
    <cellStyle name="Millares 6 8 5 2 2 2" xfId="33857" xr:uid="{1C51960C-6BD9-4072-8ACD-E9F0188FD849}"/>
    <cellStyle name="Millares 6 8 5 2 3" xfId="18989" xr:uid="{DAC95024-7214-4C91-8571-5EA1B8874808}"/>
    <cellStyle name="Millares 6 8 5 2 3 2" xfId="40492" xr:uid="{D10C71AC-992D-4940-BD11-4052712A0BF8}"/>
    <cellStyle name="Millares 6 8 5 2 4" xfId="25594" xr:uid="{2AB13CCC-B938-4D1D-AB85-2EB3EF922B75}"/>
    <cellStyle name="Millares 6 8 5 2 5" xfId="47097" xr:uid="{19E4EE9A-10B1-4157-BB6D-7A81DE6FCCD6}"/>
    <cellStyle name="Millares 6 8 5 3" xfId="6227" xr:uid="{D3BC2C71-069E-4655-A357-EB5C2311634D}"/>
    <cellStyle name="Millares 6 8 5 3 2" xfId="14493" xr:uid="{CD0AE595-7FFC-4ABD-BA7A-2A481C6DBAF8}"/>
    <cellStyle name="Millares 6 8 5 3 2 2" xfId="35996" xr:uid="{EF850A86-E047-44DC-81C2-43E729E9AE54}"/>
    <cellStyle name="Millares 6 8 5 3 3" xfId="21128" xr:uid="{76DF6580-4AE9-4C9F-A05F-77FFBD9CE14D}"/>
    <cellStyle name="Millares 6 8 5 3 3 2" xfId="42631" xr:uid="{B9086791-49B3-4C90-88C5-7CCE5C1CD2F2}"/>
    <cellStyle name="Millares 6 8 5 3 4" xfId="27733" xr:uid="{F35B47B1-F60D-4A95-AC55-549F784B35C2}"/>
    <cellStyle name="Millares 6 8 5 3 5" xfId="49236" xr:uid="{5500E4EF-6251-4192-AF1B-947BA9F53C4B}"/>
    <cellStyle name="Millares 6 8 5 4" xfId="7868" xr:uid="{A99041D9-F8FB-4312-8597-47FAC1128848}"/>
    <cellStyle name="Millares 6 8 5 4 2" xfId="29371" xr:uid="{96BB97D3-DDD2-4C5E-9F51-FBFFFBA71895}"/>
    <cellStyle name="Millares 6 8 5 5" xfId="9525" xr:uid="{96B1280B-23EF-4AA3-833F-D2884E2165E5}"/>
    <cellStyle name="Millares 6 8 5 5 2" xfId="31028" xr:uid="{9409CEAB-5B41-4D0E-ADED-00675C75A4A4}"/>
    <cellStyle name="Millares 6 8 5 6" xfId="16160" xr:uid="{380BFDFC-18A5-4444-8D73-CF6FB66F93A3}"/>
    <cellStyle name="Millares 6 8 5 6 2" xfId="37663" xr:uid="{E292C5FE-4293-4EC2-8C55-2476F4EB57CC}"/>
    <cellStyle name="Millares 6 8 5 7" xfId="22765" xr:uid="{560CF37A-B868-4AEA-A03D-09071C85F125}"/>
    <cellStyle name="Millares 6 8 5 8" xfId="44268" xr:uid="{13074671-7657-4413-8F8E-8B91E0BA644D}"/>
    <cellStyle name="Millares 6 8 6" xfId="1946" xr:uid="{5C8D7208-C6B8-403E-875C-9B4A9E2EA040}"/>
    <cellStyle name="Millares 6 8 6 2" xfId="10212" xr:uid="{A89FC17A-1155-4272-A5DA-E7A49A7232DD}"/>
    <cellStyle name="Millares 6 8 6 2 2" xfId="31715" xr:uid="{E919AD85-874C-4296-85FA-F498A77145FC}"/>
    <cellStyle name="Millares 6 8 6 3" xfId="16847" xr:uid="{599D0996-19D2-425D-BE84-5F3FEF58AF33}"/>
    <cellStyle name="Millares 6 8 6 3 2" xfId="38350" xr:uid="{D9353198-BF20-469E-B460-471D0EA87CD8}"/>
    <cellStyle name="Millares 6 8 6 4" xfId="23452" xr:uid="{9DA82EF4-EA7E-4DC8-B390-56E60039498B}"/>
    <cellStyle name="Millares 6 8 6 5" xfId="44955" xr:uid="{9DBCCE53-5919-4721-9F56-A751AAB9C72D}"/>
    <cellStyle name="Millares 6 8 7" xfId="2633" xr:uid="{F8486976-052C-48A4-8036-F440404C3C6E}"/>
    <cellStyle name="Millares 6 8 7 2" xfId="10899" xr:uid="{9B9DC395-1F38-4394-BAAF-F86D04580F4D}"/>
    <cellStyle name="Millares 6 8 7 2 2" xfId="32402" xr:uid="{9B78647A-8598-4657-98D3-223F978FA886}"/>
    <cellStyle name="Millares 6 8 7 3" xfId="17534" xr:uid="{75374E5A-13C5-495B-A795-336596C57143}"/>
    <cellStyle name="Millares 6 8 7 3 2" xfId="39037" xr:uid="{A471C0B1-D835-468C-A70B-D9E0E14B0C0B}"/>
    <cellStyle name="Millares 6 8 7 4" xfId="24139" xr:uid="{01BDAFE7-AE49-4A52-9A83-B5E1202DDBBD}"/>
    <cellStyle name="Millares 6 8 7 5" xfId="45642" xr:uid="{E8D5E2C4-EAF5-4660-87D9-6CBE789EAE6E}"/>
    <cellStyle name="Millares 6 8 8" xfId="3142" xr:uid="{7EF471AD-EA88-42F2-B4F7-8D4D35646582}"/>
    <cellStyle name="Millares 6 8 8 2" xfId="11408" xr:uid="{AF2FF44B-D44E-4CF4-A98B-115EBCB007BE}"/>
    <cellStyle name="Millares 6 8 8 2 2" xfId="32911" xr:uid="{45801627-292C-48E7-BAA5-E8C694A9E933}"/>
    <cellStyle name="Millares 6 8 8 3" xfId="18043" xr:uid="{39076161-8610-4BE3-B8C6-34E19522FB8B}"/>
    <cellStyle name="Millares 6 8 8 3 2" xfId="39546" xr:uid="{9518D324-AE3E-4DB5-B759-553D64CA7CBB}"/>
    <cellStyle name="Millares 6 8 8 4" xfId="24648" xr:uid="{0C8673E5-6981-4A2A-A5C1-9879B91BB218}"/>
    <cellStyle name="Millares 6 8 8 5" xfId="46151" xr:uid="{A7473571-BC91-4489-8FA9-8BF877352826}"/>
    <cellStyle name="Millares 6 8 9" xfId="4777" xr:uid="{C31BE36B-49E1-4B28-AB2E-26CD7499A99B}"/>
    <cellStyle name="Millares 6 8 9 2" xfId="13043" xr:uid="{C4C639CB-69E8-4FD6-BA7F-B8B3A654655F}"/>
    <cellStyle name="Millares 6 8 9 2 2" xfId="34546" xr:uid="{63EBC79F-5F15-4B17-86EF-E9B09BF1B970}"/>
    <cellStyle name="Millares 6 8 9 3" xfId="19678" xr:uid="{9FE98EDD-0E5D-46F4-B1A3-36756A6FD206}"/>
    <cellStyle name="Millares 6 8 9 3 2" xfId="41181" xr:uid="{AADDCB48-754E-4197-A45E-BD34BD113190}"/>
    <cellStyle name="Millares 6 8 9 4" xfId="26283" xr:uid="{2B41ADE7-FF27-4C37-BFAD-2B32726CAD4B}"/>
    <cellStyle name="Millares 6 8 9 5" xfId="47786" xr:uid="{41115408-E6DB-43C7-9AB7-21497315EBBD}"/>
    <cellStyle name="Millares 6 9" xfId="323" xr:uid="{1807A034-B94D-4FAE-9A57-CAA48A8E2592}"/>
    <cellStyle name="Millares 6 9 10" xfId="15226" xr:uid="{281421A8-1ADB-4AF3-84FF-67F148785DF5}"/>
    <cellStyle name="Millares 6 9 10 2" xfId="36729" xr:uid="{96D8060B-D447-4CD1-A561-7AF3406BEDD5}"/>
    <cellStyle name="Millares 6 9 11" xfId="21831" xr:uid="{57A90AEE-27B7-4AAA-96B5-02E4C1ED7379}"/>
    <cellStyle name="Millares 6 9 12" xfId="43334" xr:uid="{E90B570F-27E7-4B46-A2BC-384D4D6D1BE5}"/>
    <cellStyle name="Millares 6 9 2" xfId="1271" xr:uid="{79602EBA-075B-4764-88BE-69BC1BC59CCA}"/>
    <cellStyle name="Millares 6 9 2 2" xfId="4100" xr:uid="{818B04D6-8776-4C48-84F4-05356600F167}"/>
    <cellStyle name="Millares 6 9 2 2 2" xfId="12366" xr:uid="{2D8BF8A7-23A3-40F2-9FA5-5021C38AC942}"/>
    <cellStyle name="Millares 6 9 2 2 2 2" xfId="33869" xr:uid="{93219114-7BC5-40C7-856F-34312E6CC2BD}"/>
    <cellStyle name="Millares 6 9 2 2 3" xfId="19001" xr:uid="{F71D6CD0-DE58-4733-A3F4-5249299307D2}"/>
    <cellStyle name="Millares 6 9 2 2 3 2" xfId="40504" xr:uid="{6094B483-3B33-4211-B616-0CF1F767688B}"/>
    <cellStyle name="Millares 6 9 2 2 4" xfId="25606" xr:uid="{9B40C024-5601-4E14-8428-A333F2F422F3}"/>
    <cellStyle name="Millares 6 9 2 2 5" xfId="47109" xr:uid="{45285F08-48BF-46A5-9182-DB226F715B76}"/>
    <cellStyle name="Millares 6 9 2 3" xfId="6239" xr:uid="{796747AB-D514-4DE3-ACEB-185BE3E908D8}"/>
    <cellStyle name="Millares 6 9 2 3 2" xfId="14505" xr:uid="{47BC0F48-57F0-4421-81F3-B0358DAF42E7}"/>
    <cellStyle name="Millares 6 9 2 3 2 2" xfId="36008" xr:uid="{52458FF3-D22D-4587-B34A-3A2B830F6700}"/>
    <cellStyle name="Millares 6 9 2 3 3" xfId="21140" xr:uid="{5FAE66D2-2515-4430-AE1F-26B752852D1B}"/>
    <cellStyle name="Millares 6 9 2 3 3 2" xfId="42643" xr:uid="{88B99CA4-9580-47AB-ADF6-D24CDEA67CE4}"/>
    <cellStyle name="Millares 6 9 2 3 4" xfId="27745" xr:uid="{5431310E-B510-496A-8DDC-2B1351895FA7}"/>
    <cellStyle name="Millares 6 9 2 3 5" xfId="49248" xr:uid="{4962A056-EC5D-4481-9220-67F4049C6A5F}"/>
    <cellStyle name="Millares 6 9 2 4" xfId="7880" xr:uid="{DD2A9DE8-4F67-432D-8C4D-BBBD0F1E60A7}"/>
    <cellStyle name="Millares 6 9 2 4 2" xfId="29383" xr:uid="{99FCAAC2-AB24-4970-AB7A-C70744ECB733}"/>
    <cellStyle name="Millares 6 9 2 5" xfId="9537" xr:uid="{22BAE1E3-F09F-4D6D-B7CC-C5539FE9EF97}"/>
    <cellStyle name="Millares 6 9 2 5 2" xfId="31040" xr:uid="{527C8BE0-B1CF-4A8D-A7FC-0999D28651A9}"/>
    <cellStyle name="Millares 6 9 2 6" xfId="16172" xr:uid="{B86F1F1D-10CD-498D-AC1E-E8744DEB588A}"/>
    <cellStyle name="Millares 6 9 2 6 2" xfId="37675" xr:uid="{F8AC891F-43B8-4469-BAF2-ED75B45220C1}"/>
    <cellStyle name="Millares 6 9 2 7" xfId="22777" xr:uid="{0FD863A3-4B91-4AB7-B932-C6FFF8D31398}"/>
    <cellStyle name="Millares 6 9 2 8" xfId="44280" xr:uid="{E0A892E8-49F4-4EAD-A38D-D378549E8EA3}"/>
    <cellStyle name="Millares 6 9 3" xfId="1958" xr:uid="{5B9D4937-D18D-4612-83DF-A22B92B61A13}"/>
    <cellStyle name="Millares 6 9 3 2" xfId="10224" xr:uid="{A961BA21-C45D-4CAD-B121-3135256B2DB3}"/>
    <cellStyle name="Millares 6 9 3 2 2" xfId="31727" xr:uid="{D909225B-4688-4F7B-942F-3DEB5CC54963}"/>
    <cellStyle name="Millares 6 9 3 3" xfId="16859" xr:uid="{ABCDADFC-DF3F-4530-A314-EEF1E2DC9BFB}"/>
    <cellStyle name="Millares 6 9 3 3 2" xfId="38362" xr:uid="{8917E65E-8B55-4D98-9DD6-0E304487029B}"/>
    <cellStyle name="Millares 6 9 3 4" xfId="23464" xr:uid="{9A781F02-CAEA-4081-B5B9-07C999D8C701}"/>
    <cellStyle name="Millares 6 9 3 5" xfId="44967" xr:uid="{96F51EC2-36E6-4BB8-9FFD-2B2C1EAF4282}"/>
    <cellStyle name="Millares 6 9 4" xfId="2757" xr:uid="{5FBE2826-0927-493E-9FB0-896466340BB9}"/>
    <cellStyle name="Millares 6 9 4 2" xfId="11023" xr:uid="{36D86DB3-AB38-4BE5-87D5-F9F147A7A429}"/>
    <cellStyle name="Millares 6 9 4 2 2" xfId="32526" xr:uid="{7411906C-3040-48EB-9C62-EC1B069CC8BA}"/>
    <cellStyle name="Millares 6 9 4 3" xfId="17658" xr:uid="{1320B1C0-E4D9-407B-895C-2CEC9B4EA59E}"/>
    <cellStyle name="Millares 6 9 4 3 2" xfId="39161" xr:uid="{999698EA-B390-47B4-AA74-2EC009C48164}"/>
    <cellStyle name="Millares 6 9 4 4" xfId="24263" xr:uid="{C1EA1BFE-0ACE-4A30-9B07-E6CE2030D5CA}"/>
    <cellStyle name="Millares 6 9 4 5" xfId="45766" xr:uid="{C1263329-AD5D-4169-999C-C9B4D11CFADC}"/>
    <cellStyle name="Millares 6 9 5" xfId="3154" xr:uid="{805886B1-0F89-4A15-900F-7EA07998FCDD}"/>
    <cellStyle name="Millares 6 9 5 2" xfId="11420" xr:uid="{3A87C152-B991-4942-A83E-94CE91ABD1C8}"/>
    <cellStyle name="Millares 6 9 5 2 2" xfId="32923" xr:uid="{ACB604E7-5FD0-422D-857F-75FDAA2A367B}"/>
    <cellStyle name="Millares 6 9 5 3" xfId="18055" xr:uid="{B3947751-DF2C-4B83-AD20-B3CCCFE7A7D7}"/>
    <cellStyle name="Millares 6 9 5 3 2" xfId="39558" xr:uid="{4814575E-C6BD-4F42-9BF3-58E315DFC716}"/>
    <cellStyle name="Millares 6 9 5 4" xfId="24660" xr:uid="{024B6DC1-2872-460F-A1BF-17454684F1D4}"/>
    <cellStyle name="Millares 6 9 5 5" xfId="46163" xr:uid="{038CA928-6C10-4354-BED6-04966C541CB9}"/>
    <cellStyle name="Millares 6 9 6" xfId="4901" xr:uid="{9DAE5C95-B116-4E1A-9A46-B821AD4690D3}"/>
    <cellStyle name="Millares 6 9 6 2" xfId="13167" xr:uid="{77378D8E-08B2-4FB6-BEDA-B5CB9EA072AC}"/>
    <cellStyle name="Millares 6 9 6 2 2" xfId="34670" xr:uid="{AEC0199A-0DA7-4927-A540-F1E03253830F}"/>
    <cellStyle name="Millares 6 9 6 3" xfId="19802" xr:uid="{B841319F-13FA-4F27-BF4E-C0EDF8F43CA3}"/>
    <cellStyle name="Millares 6 9 6 3 2" xfId="41305" xr:uid="{765D1A6E-79A1-4999-8EFA-00736640EAB1}"/>
    <cellStyle name="Millares 6 9 6 4" xfId="26407" xr:uid="{01A6B59A-AD5D-4DD8-BD6E-91A72618F7F2}"/>
    <cellStyle name="Millares 6 9 6 5" xfId="47910" xr:uid="{F25B88D8-095F-4FAD-9467-8DD5BEDD919A}"/>
    <cellStyle name="Millares 6 9 7" xfId="5293" xr:uid="{712A5D81-88BE-46E3-8BE1-1E206E4DCF1B}"/>
    <cellStyle name="Millares 6 9 7 2" xfId="13559" xr:uid="{6F1A67AA-FD85-42FF-AA76-DEFC8B25C3D0}"/>
    <cellStyle name="Millares 6 9 7 2 2" xfId="35062" xr:uid="{58789E64-3F6E-4AA0-A534-71FF7A5B524F}"/>
    <cellStyle name="Millares 6 9 7 3" xfId="20194" xr:uid="{9C3A7C84-2F93-432A-82DB-A24DFE1E5A2C}"/>
    <cellStyle name="Millares 6 9 7 3 2" xfId="41697" xr:uid="{D94DAD3D-907A-4B10-B815-03D5D1A70E91}"/>
    <cellStyle name="Millares 6 9 7 4" xfId="26799" xr:uid="{6978F74F-2364-4C1F-98D0-7FE652BFB7B3}"/>
    <cellStyle name="Millares 6 9 7 5" xfId="48302" xr:uid="{96A64937-0BBF-4B8F-AD1A-3C00F1D8F5E5}"/>
    <cellStyle name="Millares 6 9 8" xfId="6934" xr:uid="{41BEB009-3562-44D6-A823-BE5D073AA272}"/>
    <cellStyle name="Millares 6 9 8 2" xfId="28437" xr:uid="{96DE458F-7C33-45F5-9D81-71AA763B5AF7}"/>
    <cellStyle name="Millares 6 9 9" xfId="8590" xr:uid="{7F67C6A9-474C-42EA-9BB5-A698579A4E53}"/>
    <cellStyle name="Millares 6 9 9 2" xfId="30093" xr:uid="{EED5B134-60D2-4460-A320-727FE4B12D3B}"/>
    <cellStyle name="Millares 60" xfId="581" xr:uid="{4D6C2697-C51C-4122-AC68-A20CC547E54C}"/>
    <cellStyle name="Millares 60 10" xfId="43592" xr:uid="{038FFAE2-8751-491C-84FB-F6976C2197F0}"/>
    <cellStyle name="Millares 60 2" xfId="1529" xr:uid="{C4BF160B-F9DE-4144-9720-70CF3C78AA2E}"/>
    <cellStyle name="Millares 60 2 2" xfId="4358" xr:uid="{FFDBB263-5ED7-42ED-913D-38BC7B5BDF1F}"/>
    <cellStyle name="Millares 60 2 2 2" xfId="12624" xr:uid="{E31F8C95-CA04-45D1-BA7B-523785EFB294}"/>
    <cellStyle name="Millares 60 2 2 2 2" xfId="34127" xr:uid="{EBF9E245-F114-4339-A86E-45B029E2243B}"/>
    <cellStyle name="Millares 60 2 2 3" xfId="19259" xr:uid="{617675A4-7685-4F4A-B713-7776032B0BCC}"/>
    <cellStyle name="Millares 60 2 2 3 2" xfId="40762" xr:uid="{2F4BD753-2F91-44D4-9404-7A181AB6BB47}"/>
    <cellStyle name="Millares 60 2 2 4" xfId="25864" xr:uid="{D1E4BB9D-BB34-45D1-8640-C482B50D85C0}"/>
    <cellStyle name="Millares 60 2 2 5" xfId="47367" xr:uid="{A4CB806D-9B66-4135-8192-8538C3A0981B}"/>
    <cellStyle name="Millares 60 2 3" xfId="6497" xr:uid="{276C039C-618D-4765-B234-AFD32AA54719}"/>
    <cellStyle name="Millares 60 2 3 2" xfId="14763" xr:uid="{9102BF63-2DB2-45D6-B773-77B4F3CF9A18}"/>
    <cellStyle name="Millares 60 2 3 2 2" xfId="36266" xr:uid="{EF60D50D-820A-4D29-B70F-F4644DBFA89B}"/>
    <cellStyle name="Millares 60 2 3 3" xfId="21398" xr:uid="{E148CCD7-36B7-43D1-BDDF-8322A4F25E03}"/>
    <cellStyle name="Millares 60 2 3 3 2" xfId="42901" xr:uid="{B37B1BE4-770F-4D1F-8001-9E59DD2C635C}"/>
    <cellStyle name="Millares 60 2 3 4" xfId="28003" xr:uid="{9FFAFEC2-0F1C-42E6-B11A-EF66E96EA8DD}"/>
    <cellStyle name="Millares 60 2 3 5" xfId="49506" xr:uid="{4A8AD57D-C42E-4C2D-BE5F-470552394FF6}"/>
    <cellStyle name="Millares 60 2 4" xfId="8138" xr:uid="{1595F7D4-E669-4871-915D-07E56C999F67}"/>
    <cellStyle name="Millares 60 2 4 2" xfId="29641" xr:uid="{9787B37C-AE9C-4EAA-9321-78ACA3B9C33F}"/>
    <cellStyle name="Millares 60 2 5" xfId="9795" xr:uid="{0043772F-0D70-4C7A-9245-014842BE5EF5}"/>
    <cellStyle name="Millares 60 2 5 2" xfId="31298" xr:uid="{FD3B01CF-C83B-4B89-BE14-FC94537000B2}"/>
    <cellStyle name="Millares 60 2 6" xfId="16430" xr:uid="{D0B4CD27-4DD6-49CE-9F58-821F130FAD2C}"/>
    <cellStyle name="Millares 60 2 6 2" xfId="37933" xr:uid="{6BEBF704-1282-4118-BDA4-0D4F9EA2ABCB}"/>
    <cellStyle name="Millares 60 2 7" xfId="23035" xr:uid="{C2B3FD9F-835C-4730-8CB7-6DCC7DC40377}"/>
    <cellStyle name="Millares 60 2 8" xfId="44538" xr:uid="{B941A296-E368-491E-9734-5DD528454DA8}"/>
    <cellStyle name="Millares 60 3" xfId="2216" xr:uid="{2E92215D-8178-43CF-9B1C-410BC1217E76}"/>
    <cellStyle name="Millares 60 3 2" xfId="10482" xr:uid="{3E219E36-07E2-4CDE-B9E6-8E1F27194D1E}"/>
    <cellStyle name="Millares 60 3 2 2" xfId="31985" xr:uid="{A0FE6EE1-7DE4-48AB-862A-20FE9B3EEABE}"/>
    <cellStyle name="Millares 60 3 3" xfId="17117" xr:uid="{7140FE76-C080-4DB6-AB64-D362694469C4}"/>
    <cellStyle name="Millares 60 3 3 2" xfId="38620" xr:uid="{20529012-1476-4CC7-920E-566446CB5584}"/>
    <cellStyle name="Millares 60 3 4" xfId="23722" xr:uid="{6FB8BA59-15F6-4DD2-8514-903CA9071E82}"/>
    <cellStyle name="Millares 60 3 5" xfId="45225" xr:uid="{B1F9C5BC-361C-4C65-864B-AC557579F8C3}"/>
    <cellStyle name="Millares 60 4" xfId="3412" xr:uid="{1E09F6E5-B109-4D68-99CE-6E1F49B66E6B}"/>
    <cellStyle name="Millares 60 4 2" xfId="11678" xr:uid="{187188B2-F7BA-4F24-92CC-5E30D07AAD26}"/>
    <cellStyle name="Millares 60 4 2 2" xfId="33181" xr:uid="{FA118C09-C9C7-4C3F-A263-2EC2E9F3D44C}"/>
    <cellStyle name="Millares 60 4 3" xfId="18313" xr:uid="{D6C385D0-3ACF-49C7-89CC-3AE85B0A4E1F}"/>
    <cellStyle name="Millares 60 4 3 2" xfId="39816" xr:uid="{0E74200E-554E-4EA9-A79D-3E7E6B477AAD}"/>
    <cellStyle name="Millares 60 4 4" xfId="24918" xr:uid="{61B6DE7A-FB08-4D68-9BF9-A464518CC2B6}"/>
    <cellStyle name="Millares 60 4 5" xfId="46421" xr:uid="{930F8E1C-DB39-4413-A7BE-E472CCD4E608}"/>
    <cellStyle name="Millares 60 5" xfId="5551" xr:uid="{24025E38-91F4-4668-A966-7F4CA10EAADB}"/>
    <cellStyle name="Millares 60 5 2" xfId="13817" xr:uid="{B782422B-7B6A-432F-A3D9-DAF80BB7F128}"/>
    <cellStyle name="Millares 60 5 2 2" xfId="35320" xr:uid="{84774B9A-4736-4AFD-B3A3-0BB20C0818AD}"/>
    <cellStyle name="Millares 60 5 3" xfId="20452" xr:uid="{69410E8B-E78A-45EA-A7E8-B3C33B816BC5}"/>
    <cellStyle name="Millares 60 5 3 2" xfId="41955" xr:uid="{488ABC74-9685-43BA-A4EC-D5807A519E27}"/>
    <cellStyle name="Millares 60 5 4" xfId="27057" xr:uid="{003978BC-B301-451D-B1B1-8E4441D51D62}"/>
    <cellStyle name="Millares 60 5 5" xfId="48560" xr:uid="{E8C03424-589A-40F3-83E4-6299E8C9E633}"/>
    <cellStyle name="Millares 60 6" xfId="7192" xr:uid="{BF762AC6-C49D-4416-9494-A6A51D2FCC7E}"/>
    <cellStyle name="Millares 60 6 2" xfId="28695" xr:uid="{6DEDB071-EBF8-44D6-AA58-D84E7D5809E2}"/>
    <cellStyle name="Millares 60 7" xfId="8848" xr:uid="{8A295537-9644-4861-A5E0-8599A1435D6E}"/>
    <cellStyle name="Millares 60 7 2" xfId="30351" xr:uid="{5B4FB301-ECDB-44D0-BBE3-699AB97D32CF}"/>
    <cellStyle name="Millares 60 8" xfId="15484" xr:uid="{C7698B16-5551-4BA2-A91E-0236F7E694FE}"/>
    <cellStyle name="Millares 60 8 2" xfId="36987" xr:uid="{86EFC921-2089-4962-9232-3FBB6D0241E8}"/>
    <cellStyle name="Millares 60 9" xfId="22089" xr:uid="{8B33F09E-DF5F-4C91-8B2E-77FA112DCE4E}"/>
    <cellStyle name="Millares 61" xfId="582" xr:uid="{A59374BE-E077-49F3-A4D4-71EFE874E6AE}"/>
    <cellStyle name="Millares 61 10" xfId="43593" xr:uid="{F6A04FF5-EC74-430F-B6C3-E3D6403739F0}"/>
    <cellStyle name="Millares 61 2" xfId="1530" xr:uid="{D3404BB4-9954-4ABD-B88E-1DEFD37B101C}"/>
    <cellStyle name="Millares 61 2 2" xfId="4359" xr:uid="{D6AC5360-DDBB-4C1C-8D7E-65D688137919}"/>
    <cellStyle name="Millares 61 2 2 2" xfId="12625" xr:uid="{2FBA58F9-88CA-42F4-A2D5-F4261850D737}"/>
    <cellStyle name="Millares 61 2 2 2 2" xfId="34128" xr:uid="{EA5F3D67-5400-466A-8F70-DB4639F67321}"/>
    <cellStyle name="Millares 61 2 2 3" xfId="19260" xr:uid="{33D3628F-46F4-4164-86F9-0EB2E7339922}"/>
    <cellStyle name="Millares 61 2 2 3 2" xfId="40763" xr:uid="{A01D1A75-C615-4755-9654-C45A74EF5EA2}"/>
    <cellStyle name="Millares 61 2 2 4" xfId="25865" xr:uid="{17ACB4B1-E7A4-4826-BEFA-6AE92419FA2F}"/>
    <cellStyle name="Millares 61 2 2 5" xfId="47368" xr:uid="{BF63CBEC-0248-4CBC-829B-88437C16135C}"/>
    <cellStyle name="Millares 61 2 3" xfId="6498" xr:uid="{297372F0-F042-4B16-9467-B6DFE7F84F1D}"/>
    <cellStyle name="Millares 61 2 3 2" xfId="14764" xr:uid="{FFE21763-9433-4CE5-8755-5989718DF259}"/>
    <cellStyle name="Millares 61 2 3 2 2" xfId="36267" xr:uid="{1556F382-EAEC-47E5-A5BB-6A5BDE3BDB3B}"/>
    <cellStyle name="Millares 61 2 3 3" xfId="21399" xr:uid="{32A964FF-1FDD-49C9-BA84-8EA93D5B26B2}"/>
    <cellStyle name="Millares 61 2 3 3 2" xfId="42902" xr:uid="{F0884074-AC81-4984-B0B7-C3FF5CA2A244}"/>
    <cellStyle name="Millares 61 2 3 4" xfId="28004" xr:uid="{743A5DE6-A74E-49E5-9F28-5C79A078BF48}"/>
    <cellStyle name="Millares 61 2 3 5" xfId="49507" xr:uid="{3FCE0578-A0AF-40B5-ADEC-1675DFC3CB3F}"/>
    <cellStyle name="Millares 61 2 4" xfId="8139" xr:uid="{C2B9CFF4-8FE0-40D2-B8A0-3DB6B39F0914}"/>
    <cellStyle name="Millares 61 2 4 2" xfId="29642" xr:uid="{CBD4816A-A610-4F2E-B905-3EC53A43DF6D}"/>
    <cellStyle name="Millares 61 2 5" xfId="9796" xr:uid="{8C6F3F70-9DE3-4CEC-9C78-C2EBBEDCD2FD}"/>
    <cellStyle name="Millares 61 2 5 2" xfId="31299" xr:uid="{9D98771C-5BB6-4ED0-BAF7-8F1159111B79}"/>
    <cellStyle name="Millares 61 2 6" xfId="16431" xr:uid="{C5F84C19-F5EC-4181-B94F-66F3246A2EB2}"/>
    <cellStyle name="Millares 61 2 6 2" xfId="37934" xr:uid="{5E7CBFFB-906F-40E0-8A1E-0C2A46AA9245}"/>
    <cellStyle name="Millares 61 2 7" xfId="23036" xr:uid="{DE5228A3-1683-4886-9880-F56648551F24}"/>
    <cellStyle name="Millares 61 2 8" xfId="44539" xr:uid="{5B3CA448-F9B1-4393-80C5-0A7B1CDDFD12}"/>
    <cellStyle name="Millares 61 3" xfId="2217" xr:uid="{7E4A9BC4-C7F5-4AAD-9F91-6741FA26914A}"/>
    <cellStyle name="Millares 61 3 2" xfId="10483" xr:uid="{014A70AF-4733-4818-B9A5-82B1F9EADF5A}"/>
    <cellStyle name="Millares 61 3 2 2" xfId="31986" xr:uid="{8358ADC2-F53A-49E2-9874-1BD9299FFA94}"/>
    <cellStyle name="Millares 61 3 3" xfId="17118" xr:uid="{909F2E99-F9EB-487B-BB42-055BC14C3A94}"/>
    <cellStyle name="Millares 61 3 3 2" xfId="38621" xr:uid="{EDEBC4B7-AC0C-4A25-8760-F3D8DB64203A}"/>
    <cellStyle name="Millares 61 3 4" xfId="23723" xr:uid="{D3AF881E-369C-45BC-A848-2EE3845EDCBB}"/>
    <cellStyle name="Millares 61 3 5" xfId="45226" xr:uid="{80193CC3-0E43-4E12-A893-B1C70D82D5A3}"/>
    <cellStyle name="Millares 61 4" xfId="3413" xr:uid="{8348F45A-2B21-4BE2-951B-F4691A1F8D6C}"/>
    <cellStyle name="Millares 61 4 2" xfId="11679" xr:uid="{2EE8FC68-B6B5-4B5B-85CF-540EC8AA6969}"/>
    <cellStyle name="Millares 61 4 2 2" xfId="33182" xr:uid="{396EB208-8B8F-4F87-8DDD-A6DB4DC8B3A3}"/>
    <cellStyle name="Millares 61 4 3" xfId="18314" xr:uid="{FA3D2C20-B470-4F63-AEAC-B5714A2342A1}"/>
    <cellStyle name="Millares 61 4 3 2" xfId="39817" xr:uid="{A947698D-DF5F-456E-94F6-AC263C094BF5}"/>
    <cellStyle name="Millares 61 4 4" xfId="24919" xr:uid="{7091203A-270D-4B2F-98C0-715A664789FC}"/>
    <cellStyle name="Millares 61 4 5" xfId="46422" xr:uid="{57B85195-90A7-40C9-8C05-4CAB4AC43F55}"/>
    <cellStyle name="Millares 61 5" xfId="5552" xr:uid="{090E68EB-B8AF-4561-9DD1-8496B63E34D6}"/>
    <cellStyle name="Millares 61 5 2" xfId="13818" xr:uid="{021FB31F-72D0-47CE-B747-054091DD7DF3}"/>
    <cellStyle name="Millares 61 5 2 2" xfId="35321" xr:uid="{C47E6950-E5A8-4157-9191-F58AE8B54637}"/>
    <cellStyle name="Millares 61 5 3" xfId="20453" xr:uid="{6E3C87E5-2F53-464B-855F-713BE89C1E80}"/>
    <cellStyle name="Millares 61 5 3 2" xfId="41956" xr:uid="{92AADF0E-FFF2-4FA1-9A69-BAFD85A57AEF}"/>
    <cellStyle name="Millares 61 5 4" xfId="27058" xr:uid="{B5312042-08A3-4297-A31C-B74D4B7A9DB7}"/>
    <cellStyle name="Millares 61 5 5" xfId="48561" xr:uid="{36130E19-A33D-4E87-91D2-AA4862741E7D}"/>
    <cellStyle name="Millares 61 6" xfId="7193" xr:uid="{472CCA43-1F15-4E4D-8A5F-EEAA8A558D06}"/>
    <cellStyle name="Millares 61 6 2" xfId="28696" xr:uid="{CC6144A3-20B6-44DF-8E21-51D2EA91E76E}"/>
    <cellStyle name="Millares 61 7" xfId="8849" xr:uid="{527CCDC9-E5E9-4AAE-BFC8-460C630DBA0F}"/>
    <cellStyle name="Millares 61 7 2" xfId="30352" xr:uid="{4EC1E6AC-B87C-4BE2-B014-F55A8973DA66}"/>
    <cellStyle name="Millares 61 8" xfId="15485" xr:uid="{85234DD3-8AE3-49C7-8EE2-51C8FCF5A7AA}"/>
    <cellStyle name="Millares 61 8 2" xfId="36988" xr:uid="{7EFF8062-6B25-469D-B0DD-A7269358702C}"/>
    <cellStyle name="Millares 61 9" xfId="22090" xr:uid="{1DFEFE19-9F49-423E-98C2-9B1D223B30AF}"/>
    <cellStyle name="Millares 62" xfId="591" xr:uid="{C84B76B0-E9B3-4FB9-8A36-8303593AFF19}"/>
    <cellStyle name="Millares 62 10" xfId="43602" xr:uid="{6E1B1293-9078-49F9-A766-382A9E5432B1}"/>
    <cellStyle name="Millares 62 2" xfId="1539" xr:uid="{8B27324D-A5CB-4D15-94A6-5EF8BB249E3C}"/>
    <cellStyle name="Millares 62 2 2" xfId="4368" xr:uid="{BB1F3D51-D5ED-448F-8079-B551B611D108}"/>
    <cellStyle name="Millares 62 2 2 2" xfId="12634" xr:uid="{B3D5322B-4DA2-46EB-A643-956D4ECE971B}"/>
    <cellStyle name="Millares 62 2 2 2 2" xfId="34137" xr:uid="{BDCEA549-7634-46D2-A1A0-A3ABAE7C37B4}"/>
    <cellStyle name="Millares 62 2 2 3" xfId="19269" xr:uid="{4F16AFDB-B789-44F4-8598-0F8A3137F0D4}"/>
    <cellStyle name="Millares 62 2 2 3 2" xfId="40772" xr:uid="{A8ABCFCC-694D-43F1-B65D-9732AC6A4308}"/>
    <cellStyle name="Millares 62 2 2 4" xfId="25874" xr:uid="{F4639980-DC34-426D-B407-36BDB9306673}"/>
    <cellStyle name="Millares 62 2 2 5" xfId="47377" xr:uid="{27AE1C87-67C2-4B3E-8F8F-D60C0B5038CA}"/>
    <cellStyle name="Millares 62 2 3" xfId="6507" xr:uid="{99F22BD8-C891-4459-BDB8-42978AAFBEA5}"/>
    <cellStyle name="Millares 62 2 3 2" xfId="14773" xr:uid="{5AF318AA-983A-4FD1-9FA8-18AD13CA0257}"/>
    <cellStyle name="Millares 62 2 3 2 2" xfId="36276" xr:uid="{DD06243D-D5D7-4DD3-8004-9B0B698BF129}"/>
    <cellStyle name="Millares 62 2 3 3" xfId="21408" xr:uid="{A8B3E989-683E-4783-AB7F-7157641FCE1E}"/>
    <cellStyle name="Millares 62 2 3 3 2" xfId="42911" xr:uid="{825CCD49-40F5-4D5F-BB66-4707EE5D4D25}"/>
    <cellStyle name="Millares 62 2 3 4" xfId="28013" xr:uid="{8F4C81CB-F372-40A4-8E0A-E14946D56CC7}"/>
    <cellStyle name="Millares 62 2 3 5" xfId="49516" xr:uid="{A96B2ADA-5FCB-497A-8D70-3327A1B63556}"/>
    <cellStyle name="Millares 62 2 4" xfId="8148" xr:uid="{93CE1D0E-A724-4C18-81D0-889FDBB69210}"/>
    <cellStyle name="Millares 62 2 4 2" xfId="29651" xr:uid="{BFBF75C4-393C-44CE-AD28-4B57B9772173}"/>
    <cellStyle name="Millares 62 2 5" xfId="9805" xr:uid="{E9D02B20-06E5-497E-BA76-252C00BD1B22}"/>
    <cellStyle name="Millares 62 2 5 2" xfId="31308" xr:uid="{72753060-EDFC-4AC9-B163-94EFCBEFED6D}"/>
    <cellStyle name="Millares 62 2 6" xfId="16440" xr:uid="{D79212FF-F75C-4875-926D-D822F8C393A8}"/>
    <cellStyle name="Millares 62 2 6 2" xfId="37943" xr:uid="{D04EDA6E-2A69-452A-BE3F-9BEE9226D3BF}"/>
    <cellStyle name="Millares 62 2 7" xfId="23045" xr:uid="{89C11AAA-CACC-4B2A-9EAE-8A88FBD37004}"/>
    <cellStyle name="Millares 62 2 8" xfId="44548" xr:uid="{47F211F3-407D-456D-BB94-4CA99B21D83D}"/>
    <cellStyle name="Millares 62 3" xfId="2226" xr:uid="{C6B04485-5E36-4721-BEDF-CE0DA09875AC}"/>
    <cellStyle name="Millares 62 3 2" xfId="10492" xr:uid="{032DC543-DC2E-475B-AD37-422BB5D7A64F}"/>
    <cellStyle name="Millares 62 3 2 2" xfId="31995" xr:uid="{E9800FB1-BE7D-4AB3-B4CB-47C43C21EEED}"/>
    <cellStyle name="Millares 62 3 3" xfId="17127" xr:uid="{EC281C41-8C9E-46A4-B783-5E91EC690591}"/>
    <cellStyle name="Millares 62 3 3 2" xfId="38630" xr:uid="{597E55AD-9315-4BE0-8CE3-2972A3606FEF}"/>
    <cellStyle name="Millares 62 3 4" xfId="23732" xr:uid="{72BB485C-052D-44D5-B4C2-EC5DDEE1CCA7}"/>
    <cellStyle name="Millares 62 3 5" xfId="45235" xr:uid="{00D10DA0-BC57-427A-B419-701074A1177A}"/>
    <cellStyle name="Millares 62 4" xfId="3422" xr:uid="{8DEE90E0-6131-437B-8EF4-17AF58BFF429}"/>
    <cellStyle name="Millares 62 4 2" xfId="11688" xr:uid="{01F8FE73-A022-46DA-8745-0D45D0EC57D4}"/>
    <cellStyle name="Millares 62 4 2 2" xfId="33191" xr:uid="{0FE13BEC-6B79-49F5-B703-2675D221552A}"/>
    <cellStyle name="Millares 62 4 3" xfId="18323" xr:uid="{3FA887F1-D522-4C5D-A16C-1E7630CEB024}"/>
    <cellStyle name="Millares 62 4 3 2" xfId="39826" xr:uid="{1D677377-6A81-4446-AED1-D8CAA58C2EA1}"/>
    <cellStyle name="Millares 62 4 4" xfId="24928" xr:uid="{BBD4545E-E152-4FE4-A668-9CA59E49E008}"/>
    <cellStyle name="Millares 62 4 5" xfId="46431" xr:uid="{FC3B37E6-35FE-4591-A373-F2D4AF67CB5A}"/>
    <cellStyle name="Millares 62 5" xfId="5561" xr:uid="{2EF0304F-4ECE-4A60-81DC-B2EFD3CD87E0}"/>
    <cellStyle name="Millares 62 5 2" xfId="13827" xr:uid="{0D380541-A035-4D0D-BE1B-CFD537A46473}"/>
    <cellStyle name="Millares 62 5 2 2" xfId="35330" xr:uid="{A7825A00-242D-4101-BC4A-73AB5F919455}"/>
    <cellStyle name="Millares 62 5 3" xfId="20462" xr:uid="{E61ED726-8E1B-47EB-86DB-957F3570A63C}"/>
    <cellStyle name="Millares 62 5 3 2" xfId="41965" xr:uid="{FB036012-BF06-49E0-B1C0-22F19C3FD3F8}"/>
    <cellStyle name="Millares 62 5 4" xfId="27067" xr:uid="{8CA2D2FC-3C4E-4771-9AF5-CDF349D47030}"/>
    <cellStyle name="Millares 62 5 5" xfId="48570" xr:uid="{0F0368B1-F706-4AE9-804B-59B807D89925}"/>
    <cellStyle name="Millares 62 6" xfId="7202" xr:uid="{869B5E46-22BD-404C-89A6-BC2E4493EDA2}"/>
    <cellStyle name="Millares 62 6 2" xfId="28705" xr:uid="{225BE9C9-E380-4E79-AF8A-9AB3C0427C5B}"/>
    <cellStyle name="Millares 62 7" xfId="8858" xr:uid="{ADB6CCF4-E47E-4312-98CC-5D79686ADD3E}"/>
    <cellStyle name="Millares 62 7 2" xfId="30361" xr:uid="{8031FF46-87C4-4552-895D-592F79F5E88F}"/>
    <cellStyle name="Millares 62 8" xfId="15494" xr:uid="{5A38A31D-67EC-49D6-9500-F550F4C998D3}"/>
    <cellStyle name="Millares 62 8 2" xfId="36997" xr:uid="{200E2BBB-AD7A-4AAD-90A9-5DD202612F94}"/>
    <cellStyle name="Millares 62 9" xfId="22099" xr:uid="{0476794C-6BE8-499E-A126-4CBF4F0CBC36}"/>
    <cellStyle name="Millares 63" xfId="580" xr:uid="{C054FF35-88B7-4F44-9CEC-2EC3DBD60B63}"/>
    <cellStyle name="Millares 63 10" xfId="43591" xr:uid="{9350F80B-DE96-4E90-93AB-4B8FE5822FB2}"/>
    <cellStyle name="Millares 63 2" xfId="1528" xr:uid="{E9B2E39E-437C-49F3-8694-8F1B134A466A}"/>
    <cellStyle name="Millares 63 2 2" xfId="4357" xr:uid="{5E0BFFC4-DFB0-4900-8830-3C6EBD7C82FB}"/>
    <cellStyle name="Millares 63 2 2 2" xfId="12623" xr:uid="{B611771B-3E4F-4044-89BF-3BE57FDB8D67}"/>
    <cellStyle name="Millares 63 2 2 2 2" xfId="34126" xr:uid="{7F5737F9-01B3-4499-9B0F-C77BA281DEB2}"/>
    <cellStyle name="Millares 63 2 2 3" xfId="19258" xr:uid="{AB5065D6-DB23-466C-BCDE-7EC93E1BDE02}"/>
    <cellStyle name="Millares 63 2 2 3 2" xfId="40761" xr:uid="{5D1106C1-6D25-401B-B52E-B4471A07CB7E}"/>
    <cellStyle name="Millares 63 2 2 4" xfId="25863" xr:uid="{5D6F6044-D815-456C-9A0E-203FE9050D7F}"/>
    <cellStyle name="Millares 63 2 2 5" xfId="47366" xr:uid="{1F6944AF-BCEA-454C-A7ED-4D7FB72DE4D9}"/>
    <cellStyle name="Millares 63 2 3" xfId="6496" xr:uid="{0DA71720-502B-4A3F-98D6-F9591709DDFE}"/>
    <cellStyle name="Millares 63 2 3 2" xfId="14762" xr:uid="{EA72E7B1-D14D-4F1D-87E5-140AC3B21144}"/>
    <cellStyle name="Millares 63 2 3 2 2" xfId="36265" xr:uid="{C3A6ADE0-BF2C-4B74-97D0-440E53BE9A31}"/>
    <cellStyle name="Millares 63 2 3 3" xfId="21397" xr:uid="{48D5A652-AB97-4080-9C72-5EE75109E534}"/>
    <cellStyle name="Millares 63 2 3 3 2" xfId="42900" xr:uid="{11A80B98-1A42-43B2-BA85-72FEA56D5C13}"/>
    <cellStyle name="Millares 63 2 3 4" xfId="28002" xr:uid="{2EB35739-2BDC-4B02-99BD-E635DA913A97}"/>
    <cellStyle name="Millares 63 2 3 5" xfId="49505" xr:uid="{C67FCA8F-F870-4043-8759-A1E378C6E577}"/>
    <cellStyle name="Millares 63 2 4" xfId="8137" xr:uid="{5998C404-FA1E-456F-9DEA-83EEDAA18154}"/>
    <cellStyle name="Millares 63 2 4 2" xfId="29640" xr:uid="{5D67D382-6DCC-4146-B17E-733C3A73B5A1}"/>
    <cellStyle name="Millares 63 2 5" xfId="9794" xr:uid="{A86C46C6-DD9D-4179-9880-F3D773D31537}"/>
    <cellStyle name="Millares 63 2 5 2" xfId="31297" xr:uid="{F7FB70BE-ABA6-486D-964A-8AEDFA0E5B80}"/>
    <cellStyle name="Millares 63 2 6" xfId="16429" xr:uid="{F757044D-AA5D-4820-B162-29DAE90FB4EB}"/>
    <cellStyle name="Millares 63 2 6 2" xfId="37932" xr:uid="{C86EF445-037E-4402-A088-26835C3413CA}"/>
    <cellStyle name="Millares 63 2 7" xfId="23034" xr:uid="{EC00A59D-ED0B-4BB2-81F0-8152CB825CF2}"/>
    <cellStyle name="Millares 63 2 8" xfId="44537" xr:uid="{C94618AB-E57D-4642-A26D-1A0B29764AB7}"/>
    <cellStyle name="Millares 63 3" xfId="2215" xr:uid="{60B5B492-3E04-4A8A-84DA-B6D5BA10BE6B}"/>
    <cellStyle name="Millares 63 3 2" xfId="10481" xr:uid="{13916C0B-A115-44C2-BEB2-A8BD80DA5ECC}"/>
    <cellStyle name="Millares 63 3 2 2" xfId="31984" xr:uid="{6C5F75C9-070F-4FD4-B913-02DC432FC74A}"/>
    <cellStyle name="Millares 63 3 3" xfId="17116" xr:uid="{0510BE49-D716-40AA-A9D1-9BD79B53081D}"/>
    <cellStyle name="Millares 63 3 3 2" xfId="38619" xr:uid="{FFED10D5-4CB2-4725-B90B-38C5F36DAD4A}"/>
    <cellStyle name="Millares 63 3 4" xfId="23721" xr:uid="{85FFE773-B8AA-4A34-8067-AE2A040C884D}"/>
    <cellStyle name="Millares 63 3 5" xfId="45224" xr:uid="{D2CFD7F7-00F5-43C7-AEC3-F7F2EB0855A4}"/>
    <cellStyle name="Millares 63 4" xfId="3411" xr:uid="{6ABE42AE-785F-47DE-96F7-F6814D8DB7D0}"/>
    <cellStyle name="Millares 63 4 2" xfId="11677" xr:uid="{823E738E-4A8B-4379-9A7E-2F6954AE267A}"/>
    <cellStyle name="Millares 63 4 2 2" xfId="33180" xr:uid="{42BC5B07-A05E-4D2F-B37A-87B6345CA03D}"/>
    <cellStyle name="Millares 63 4 3" xfId="18312" xr:uid="{5B762054-789C-41FD-ACE1-9C39DCC9EAB1}"/>
    <cellStyle name="Millares 63 4 3 2" xfId="39815" xr:uid="{2F1C92AD-4D1C-481F-948C-6310FBE01F43}"/>
    <cellStyle name="Millares 63 4 4" xfId="24917" xr:uid="{EE9BD8B8-8571-4F8F-8FFF-87EF1554FB3F}"/>
    <cellStyle name="Millares 63 4 5" xfId="46420" xr:uid="{18CD8F11-4198-4F3B-8B57-657E47CFF8E2}"/>
    <cellStyle name="Millares 63 5" xfId="5550" xr:uid="{A1383ACE-3981-4B12-B7D0-CF0B1B4558F9}"/>
    <cellStyle name="Millares 63 5 2" xfId="13816" xr:uid="{2D3D1587-E951-4775-9475-87DFAACC8615}"/>
    <cellStyle name="Millares 63 5 2 2" xfId="35319" xr:uid="{0A07E998-80DA-41F2-8DB2-D2BC69E35BD4}"/>
    <cellStyle name="Millares 63 5 3" xfId="20451" xr:uid="{C5AC5518-72A1-4DE4-AA46-88BA214CFB4E}"/>
    <cellStyle name="Millares 63 5 3 2" xfId="41954" xr:uid="{10FB6E45-1761-4F16-81FE-B298A9533A33}"/>
    <cellStyle name="Millares 63 5 4" xfId="27056" xr:uid="{619E9B55-B881-4A16-B639-86A4827C0776}"/>
    <cellStyle name="Millares 63 5 5" xfId="48559" xr:uid="{3F7C8FD0-07BE-4794-A233-45767199817F}"/>
    <cellStyle name="Millares 63 6" xfId="7191" xr:uid="{06DE1460-2D8B-4C57-B565-EF0FCF60308F}"/>
    <cellStyle name="Millares 63 6 2" xfId="28694" xr:uid="{B262E82A-4707-492F-9976-44CFD4A20370}"/>
    <cellStyle name="Millares 63 7" xfId="8847" xr:uid="{E2C0BBAB-AFF1-4DA1-9D78-E7FD2EDCBBAE}"/>
    <cellStyle name="Millares 63 7 2" xfId="30350" xr:uid="{A41C75F7-2B3F-4A22-BBF8-0618C30CE009}"/>
    <cellStyle name="Millares 63 8" xfId="15483" xr:uid="{0D2F2BE2-98A3-419B-BE52-9CCFDC6DB075}"/>
    <cellStyle name="Millares 63 8 2" xfId="36986" xr:uid="{549483DD-F685-4834-9049-A99554E75D1E}"/>
    <cellStyle name="Millares 63 9" xfId="22088" xr:uid="{1660C8DE-4DC1-4423-B097-674EFABCE86F}"/>
    <cellStyle name="Millares 64" xfId="592" xr:uid="{6E1E4D95-58D0-4C9B-9A2D-CB6E56C91AAA}"/>
    <cellStyle name="Millares 64 10" xfId="43603" xr:uid="{CAB7A74A-1F40-4639-905F-D7AD775587B8}"/>
    <cellStyle name="Millares 64 2" xfId="1540" xr:uid="{255209B7-2B37-4494-9EB1-E548C9C0A011}"/>
    <cellStyle name="Millares 64 2 2" xfId="4369" xr:uid="{33A57AB3-C8CB-4B30-9082-5671C2FAF4DE}"/>
    <cellStyle name="Millares 64 2 2 2" xfId="12635" xr:uid="{73A3E4DA-8D02-4445-BCF2-944919FC8E7B}"/>
    <cellStyle name="Millares 64 2 2 2 2" xfId="34138" xr:uid="{5EB87615-FE10-4CF6-A26A-DFF9B7974D6A}"/>
    <cellStyle name="Millares 64 2 2 3" xfId="19270" xr:uid="{0EA2C84D-F645-4B39-83C7-A40CFB5E0213}"/>
    <cellStyle name="Millares 64 2 2 3 2" xfId="40773" xr:uid="{08C898BF-86ED-46AA-A9B1-4A3ABEDB0E92}"/>
    <cellStyle name="Millares 64 2 2 4" xfId="25875" xr:uid="{141FF0AA-16C9-4B31-B0A3-49B832C71DFC}"/>
    <cellStyle name="Millares 64 2 2 5" xfId="47378" xr:uid="{77937015-B959-4E29-96B2-D8F73280F917}"/>
    <cellStyle name="Millares 64 2 3" xfId="6508" xr:uid="{EFECD1AE-A176-4E64-92C5-1B00BB994AE2}"/>
    <cellStyle name="Millares 64 2 3 2" xfId="14774" xr:uid="{33BDDF12-40E8-4CA6-B4C8-79363B14FA7C}"/>
    <cellStyle name="Millares 64 2 3 2 2" xfId="36277" xr:uid="{93DB9208-450F-4495-B8CB-023A1539760A}"/>
    <cellStyle name="Millares 64 2 3 3" xfId="21409" xr:uid="{8DA5FE05-7FC8-477B-B3CE-7A5323B1566F}"/>
    <cellStyle name="Millares 64 2 3 3 2" xfId="42912" xr:uid="{0E06A81D-A8BC-4FA3-BA94-C3801478262C}"/>
    <cellStyle name="Millares 64 2 3 4" xfId="28014" xr:uid="{078E43E9-C60F-451A-B98A-AC9F4FEBC064}"/>
    <cellStyle name="Millares 64 2 3 5" xfId="49517" xr:uid="{EBC8649E-FE14-419B-8261-BEFA36DC8984}"/>
    <cellStyle name="Millares 64 2 4" xfId="8149" xr:uid="{19E2C1BD-8EEF-4219-B832-D4E9AC5A79BB}"/>
    <cellStyle name="Millares 64 2 4 2" xfId="29652" xr:uid="{E015A5E4-8A72-4600-A8D0-752083593ECD}"/>
    <cellStyle name="Millares 64 2 5" xfId="9806" xr:uid="{9E422431-7639-4E3D-B0AD-10CA5C979981}"/>
    <cellStyle name="Millares 64 2 5 2" xfId="31309" xr:uid="{A641F878-92ED-4EFB-9BCD-9DA8AD803926}"/>
    <cellStyle name="Millares 64 2 6" xfId="16441" xr:uid="{E48763A1-F6A4-4A4C-AB8C-04FDAC0E034B}"/>
    <cellStyle name="Millares 64 2 6 2" xfId="37944" xr:uid="{8D1B2C1E-1EFC-412A-A16B-CCA39FA40790}"/>
    <cellStyle name="Millares 64 2 7" xfId="23046" xr:uid="{FC99825F-86A9-48F7-BEC4-E6CA8BE64750}"/>
    <cellStyle name="Millares 64 2 8" xfId="44549" xr:uid="{55671969-C3E4-4C0A-9802-D3E7276B4AC2}"/>
    <cellStyle name="Millares 64 3" xfId="2227" xr:uid="{2042A6A6-4A7B-4087-99E9-A139AFAED851}"/>
    <cellStyle name="Millares 64 3 2" xfId="10493" xr:uid="{755D6BE0-D6D3-4469-A77D-F3F183ABFD6E}"/>
    <cellStyle name="Millares 64 3 2 2" xfId="31996" xr:uid="{9111DB60-5ED8-4343-BF40-5D1604C994D1}"/>
    <cellStyle name="Millares 64 3 3" xfId="17128" xr:uid="{37570759-D3A8-4E58-8529-750A601D6CDC}"/>
    <cellStyle name="Millares 64 3 3 2" xfId="38631" xr:uid="{15E4801E-612F-407B-94D6-9F09576D5753}"/>
    <cellStyle name="Millares 64 3 4" xfId="23733" xr:uid="{E528365C-8A7E-4DD5-BA52-0147E7CFDB2F}"/>
    <cellStyle name="Millares 64 3 5" xfId="45236" xr:uid="{1262EC1C-3352-41DA-8ED1-DCB69EA46690}"/>
    <cellStyle name="Millares 64 4" xfId="3423" xr:uid="{7B78D8DE-F90B-46A4-82BE-7B6D7D13902B}"/>
    <cellStyle name="Millares 64 4 2" xfId="11689" xr:uid="{C342056B-A9D2-4658-9CA4-9357572B14B1}"/>
    <cellStyle name="Millares 64 4 2 2" xfId="33192" xr:uid="{19CF0095-4E2B-4CE0-8481-37A8FAC726B5}"/>
    <cellStyle name="Millares 64 4 3" xfId="18324" xr:uid="{F4ECFFC0-69E0-4067-943A-2037246A7BAA}"/>
    <cellStyle name="Millares 64 4 3 2" xfId="39827" xr:uid="{2348516D-DD4B-4395-A5FE-155F5B86EC05}"/>
    <cellStyle name="Millares 64 4 4" xfId="24929" xr:uid="{52279195-97CA-46F7-94E0-45C82783BB15}"/>
    <cellStyle name="Millares 64 4 5" xfId="46432" xr:uid="{56795F6D-C692-49E6-BF91-3B9538879538}"/>
    <cellStyle name="Millares 64 5" xfId="5562" xr:uid="{1226C6CB-7436-4F02-BEF3-229AB9FDEE74}"/>
    <cellStyle name="Millares 64 5 2" xfId="13828" xr:uid="{C1684125-2704-4E90-AAC6-C6BFC56F76CA}"/>
    <cellStyle name="Millares 64 5 2 2" xfId="35331" xr:uid="{CFB8EB4C-68D2-41BD-B549-D02557895F5F}"/>
    <cellStyle name="Millares 64 5 3" xfId="20463" xr:uid="{3CB454EB-A23F-46B4-A708-AFB7E7F63B56}"/>
    <cellStyle name="Millares 64 5 3 2" xfId="41966" xr:uid="{99847FFF-99D5-4414-A9B9-C425ECA7EC9E}"/>
    <cellStyle name="Millares 64 5 4" xfId="27068" xr:uid="{AA81CB0B-756B-47DE-91BA-BEA05DECB0C0}"/>
    <cellStyle name="Millares 64 5 5" xfId="48571" xr:uid="{72C0C470-B82F-47D8-BC4D-0433E59610AD}"/>
    <cellStyle name="Millares 64 6" xfId="7203" xr:uid="{2B7AD17D-AA4E-4CE1-A797-570F031FFA27}"/>
    <cellStyle name="Millares 64 6 2" xfId="28706" xr:uid="{AED6B5F5-0038-4BBD-B99B-33276F555AAB}"/>
    <cellStyle name="Millares 64 7" xfId="8859" xr:uid="{470387E0-967F-474C-B76C-BDE914AA81F3}"/>
    <cellStyle name="Millares 64 7 2" xfId="30362" xr:uid="{21D24858-6D73-48A9-B4C5-9CFD8CB58230}"/>
    <cellStyle name="Millares 64 8" xfId="15495" xr:uid="{C4C5BB9A-3366-4702-8AB3-99F817AE5474}"/>
    <cellStyle name="Millares 64 8 2" xfId="36998" xr:uid="{7BF1F59A-6E70-4C07-8877-A99427D76395}"/>
    <cellStyle name="Millares 64 9" xfId="22100" xr:uid="{3FB4E4A9-AEB3-4494-88D7-F13AE349E17A}"/>
    <cellStyle name="Millares 65" xfId="586" xr:uid="{DD3F0430-E376-48E4-B0D7-DA9DB7A2256B}"/>
    <cellStyle name="Millares 65 10" xfId="43597" xr:uid="{5F8EB8A0-10C7-48C4-A81B-6470FEE8FCF5}"/>
    <cellStyle name="Millares 65 2" xfId="1534" xr:uid="{E416D7B9-DAE2-45B7-A540-D78DBB2828DC}"/>
    <cellStyle name="Millares 65 2 2" xfId="4363" xr:uid="{DB7BF8E7-5433-4AC5-9F88-E14409A4DA05}"/>
    <cellStyle name="Millares 65 2 2 2" xfId="12629" xr:uid="{12F772CC-4CA7-45B5-AEE3-0EB7BB4F9017}"/>
    <cellStyle name="Millares 65 2 2 2 2" xfId="34132" xr:uid="{7F04AD2A-94F1-4EDF-9E7E-BBDC1EDF9B0E}"/>
    <cellStyle name="Millares 65 2 2 3" xfId="19264" xr:uid="{00BEB010-F451-4595-81C7-EE984115DF7D}"/>
    <cellStyle name="Millares 65 2 2 3 2" xfId="40767" xr:uid="{FBF689E7-902E-4A2A-95F9-2917021106E7}"/>
    <cellStyle name="Millares 65 2 2 4" xfId="25869" xr:uid="{A15F67CE-BC74-468F-A6B3-72DADD618C31}"/>
    <cellStyle name="Millares 65 2 2 5" xfId="47372" xr:uid="{EEF87888-434B-4051-8643-4E12B47D3A91}"/>
    <cellStyle name="Millares 65 2 3" xfId="6502" xr:uid="{7E639A72-3F28-430D-8B48-A9926CB867FD}"/>
    <cellStyle name="Millares 65 2 3 2" xfId="14768" xr:uid="{CBF9CBB1-A30B-43EC-86E7-EB1022B8F919}"/>
    <cellStyle name="Millares 65 2 3 2 2" xfId="36271" xr:uid="{C20DE069-D8F1-4FF3-983C-4D7F5F94F9DA}"/>
    <cellStyle name="Millares 65 2 3 3" xfId="21403" xr:uid="{26786A2C-2456-403E-9194-8C5D72AC0261}"/>
    <cellStyle name="Millares 65 2 3 3 2" xfId="42906" xr:uid="{3124D572-86D9-48F3-AA1F-88F94039EFAB}"/>
    <cellStyle name="Millares 65 2 3 4" xfId="28008" xr:uid="{BD7D9209-7907-4931-A8B9-70EC001A8258}"/>
    <cellStyle name="Millares 65 2 3 5" xfId="49511" xr:uid="{92B64557-5A0C-42C8-B35C-1EC77427F3DD}"/>
    <cellStyle name="Millares 65 2 4" xfId="8143" xr:uid="{2B5D1A19-60E4-4574-981C-FEFD73730756}"/>
    <cellStyle name="Millares 65 2 4 2" xfId="29646" xr:uid="{4148BBF1-C3B6-43CD-884D-68AF4BBD805F}"/>
    <cellStyle name="Millares 65 2 5" xfId="9800" xr:uid="{8179F26D-C32D-413B-BDCF-70BE06AE6BEB}"/>
    <cellStyle name="Millares 65 2 5 2" xfId="31303" xr:uid="{CC484FA7-0BA4-4FC6-AC87-DB742C3BBC6F}"/>
    <cellStyle name="Millares 65 2 6" xfId="16435" xr:uid="{FC8A2592-9515-40C3-9CD7-CD5BAAA9B7F9}"/>
    <cellStyle name="Millares 65 2 6 2" xfId="37938" xr:uid="{7C5DCE78-1910-4F84-BCAC-FC79DEFE51D4}"/>
    <cellStyle name="Millares 65 2 7" xfId="23040" xr:uid="{C7F0C7A7-CC24-46B3-94B8-AFE08093ED71}"/>
    <cellStyle name="Millares 65 2 8" xfId="44543" xr:uid="{AF24BA1F-4F13-444B-ABF0-EAADC46CBD2B}"/>
    <cellStyle name="Millares 65 3" xfId="2221" xr:uid="{620A115C-A759-40C3-BD60-394512EA19A3}"/>
    <cellStyle name="Millares 65 3 2" xfId="10487" xr:uid="{BAB73126-B9AC-41B6-A51F-0128376E8D9C}"/>
    <cellStyle name="Millares 65 3 2 2" xfId="31990" xr:uid="{7BBACCF9-A57A-44A4-A108-50B216B2D425}"/>
    <cellStyle name="Millares 65 3 3" xfId="17122" xr:uid="{880C0522-07BE-4D04-994C-1CC2A19FFF2C}"/>
    <cellStyle name="Millares 65 3 3 2" xfId="38625" xr:uid="{BCD82F88-117A-4E37-8AD1-A047C34C2217}"/>
    <cellStyle name="Millares 65 3 4" xfId="23727" xr:uid="{73521C30-B10C-48D9-A397-DB8AE614B177}"/>
    <cellStyle name="Millares 65 3 5" xfId="45230" xr:uid="{B00FF4BE-193B-478E-92D5-12C38EE7BFF4}"/>
    <cellStyle name="Millares 65 4" xfId="3417" xr:uid="{6BE0D2B3-F0A2-4E4A-A736-FB73070CD83C}"/>
    <cellStyle name="Millares 65 4 2" xfId="11683" xr:uid="{661F36A4-8EE6-43CF-8F46-3BA1398A31FA}"/>
    <cellStyle name="Millares 65 4 2 2" xfId="33186" xr:uid="{C91F98D9-471E-4351-942A-F0A62E1AD13B}"/>
    <cellStyle name="Millares 65 4 3" xfId="18318" xr:uid="{7217004C-3EC6-4931-A81E-3BFA8F087860}"/>
    <cellStyle name="Millares 65 4 3 2" xfId="39821" xr:uid="{AF95D94B-4678-47E5-8583-511F0CDEEECB}"/>
    <cellStyle name="Millares 65 4 4" xfId="24923" xr:uid="{8B0FCBDD-66D4-4DE2-BEEC-4B2CC76A5752}"/>
    <cellStyle name="Millares 65 4 5" xfId="46426" xr:uid="{65FA50E0-C958-4A40-9422-6C40EEF540BD}"/>
    <cellStyle name="Millares 65 5" xfId="5556" xr:uid="{F475F3AF-E65D-4B49-A693-056582179919}"/>
    <cellStyle name="Millares 65 5 2" xfId="13822" xr:uid="{41DFE0B5-346D-428F-8B57-9D7009D9D24B}"/>
    <cellStyle name="Millares 65 5 2 2" xfId="35325" xr:uid="{0E87E497-9B67-4028-86E9-281779DDB66F}"/>
    <cellStyle name="Millares 65 5 3" xfId="20457" xr:uid="{36ED014B-A539-45F4-AD6B-6C085DBFABF1}"/>
    <cellStyle name="Millares 65 5 3 2" xfId="41960" xr:uid="{682F3B93-6148-4143-8803-E0D2AC7F31C0}"/>
    <cellStyle name="Millares 65 5 4" xfId="27062" xr:uid="{2E818946-76C3-491C-816F-22E951BC471E}"/>
    <cellStyle name="Millares 65 5 5" xfId="48565" xr:uid="{C79592FB-813E-4D9F-A5FC-C42D90DBBF68}"/>
    <cellStyle name="Millares 65 6" xfId="7197" xr:uid="{6059D698-B7A1-4A66-9673-B8A456035C9E}"/>
    <cellStyle name="Millares 65 6 2" xfId="28700" xr:uid="{7A9A2785-9BD6-408E-ABA7-D73E37F8C44F}"/>
    <cellStyle name="Millares 65 7" xfId="8853" xr:uid="{038EA37E-C309-4E07-94C8-2B0F3B3A7CAB}"/>
    <cellStyle name="Millares 65 7 2" xfId="30356" xr:uid="{37C9157E-D17B-4B11-A384-9FC9E00728BB}"/>
    <cellStyle name="Millares 65 8" xfId="15489" xr:uid="{EF6D2899-3758-4C2A-9B89-D795B65CFC87}"/>
    <cellStyle name="Millares 65 8 2" xfId="36992" xr:uid="{CEA9FA91-3FCC-4C61-83FE-CC6FFB8E64DD}"/>
    <cellStyle name="Millares 65 9" xfId="22094" xr:uid="{1676F086-F3AA-41B0-A257-0758F5AA8A1B}"/>
    <cellStyle name="Millares 654 2 2" xfId="79" xr:uid="{00000000-0005-0000-0000-00000B000000}"/>
    <cellStyle name="Millares 656" xfId="89" xr:uid="{00000000-0005-0000-0000-00000C000000}"/>
    <cellStyle name="Millares 656 2" xfId="130" xr:uid="{04A60C98-01F5-4939-93D7-82468A13FD87}"/>
    <cellStyle name="Millares 656 2 10" xfId="3033" xr:uid="{5CC8CE4A-DA29-4AFD-A69D-6B17CC3C2FB9}"/>
    <cellStyle name="Millares 656 2 10 2" xfId="11299" xr:uid="{CB09F05A-1E5D-4A98-A23A-474858CCE974}"/>
    <cellStyle name="Millares 656 2 10 2 2" xfId="32802" xr:uid="{A1F3713F-DCBA-4F85-8925-FDC133605CA0}"/>
    <cellStyle name="Millares 656 2 10 3" xfId="17934" xr:uid="{58E92830-E945-443F-915A-99FD1BD09AC3}"/>
    <cellStyle name="Millares 656 2 10 3 2" xfId="39437" xr:uid="{7B428E6C-6C19-4B38-9FDB-74FED44A1CF5}"/>
    <cellStyle name="Millares 656 2 10 4" xfId="24539" xr:uid="{2CC77D94-A9A1-4EFF-8CD7-6A8F343DF688}"/>
    <cellStyle name="Millares 656 2 10 5" xfId="46042" xr:uid="{A4857506-046A-41FD-8E98-47BE9367F3C5}"/>
    <cellStyle name="Millares 656 2 11" xfId="4668" xr:uid="{A95B7D5F-C036-40F3-A31C-41F1D52C1267}"/>
    <cellStyle name="Millares 656 2 11 2" xfId="12934" xr:uid="{BC0519DE-9F40-4A2F-B5F5-EE66DD04BA99}"/>
    <cellStyle name="Millares 656 2 11 2 2" xfId="34437" xr:uid="{101D9BAD-F056-4DFB-8DFD-6FAE0ED8A4C6}"/>
    <cellStyle name="Millares 656 2 11 3" xfId="19569" xr:uid="{573254E9-193F-441D-881C-E6317F6FFB09}"/>
    <cellStyle name="Millares 656 2 11 3 2" xfId="41072" xr:uid="{F2CBE4A1-24E9-4BA8-9B4A-82729C4ACBE6}"/>
    <cellStyle name="Millares 656 2 11 4" xfId="26174" xr:uid="{C9BA08FE-C2B3-49FD-847D-EC1953466C2B}"/>
    <cellStyle name="Millares 656 2 11 5" xfId="47677" xr:uid="{3B28DE2C-CAFC-454F-91AB-A3077324909C}"/>
    <cellStyle name="Millares 656 2 12" xfId="5171" xr:uid="{45A3B20A-5803-42B2-8420-34D0BF2CA543}"/>
    <cellStyle name="Millares 656 2 12 2" xfId="13437" xr:uid="{0F4D1F9D-B99B-4F6E-AF20-1E712CBC9180}"/>
    <cellStyle name="Millares 656 2 12 2 2" xfId="34940" xr:uid="{D18482C8-0A05-47B9-AFAC-4EE8936F714A}"/>
    <cellStyle name="Millares 656 2 12 3" xfId="20072" xr:uid="{9C19A965-BC57-4388-ADA5-82CAA93B4EA3}"/>
    <cellStyle name="Millares 656 2 12 3 2" xfId="41575" xr:uid="{FAF28D6C-AF96-4169-B29B-A8C59EC8CF7F}"/>
    <cellStyle name="Millares 656 2 12 4" xfId="26677" xr:uid="{D2BAFEA5-E317-4142-AF05-873AF5D30D00}"/>
    <cellStyle name="Millares 656 2 12 5" xfId="48180" xr:uid="{863FF8C4-5AC1-429F-B13D-E15D1F0F0304}"/>
    <cellStyle name="Millares 656 2 13" xfId="6812" xr:uid="{BE028930-75F2-49EA-8434-DFF4F42833FC}"/>
    <cellStyle name="Millares 656 2 13 2" xfId="28315" xr:uid="{AFF5E936-C82C-4F76-A577-38641ABABFAA}"/>
    <cellStyle name="Millares 656 2 14" xfId="8466" xr:uid="{82BE426D-0873-4CA7-98AD-82B0CB8174A5}"/>
    <cellStyle name="Millares 656 2 14 2" xfId="29969" xr:uid="{CAEEC27F-D2B5-4E84-BF29-D4022D102724}"/>
    <cellStyle name="Millares 656 2 15" xfId="15105" xr:uid="{1404BB23-5EB3-4B74-B416-49E8AAB05218}"/>
    <cellStyle name="Millares 656 2 15 2" xfId="36608" xr:uid="{B9F59755-30C4-4DE8-B77E-53CF79972B28}"/>
    <cellStyle name="Millares 656 2 16" xfId="21710" xr:uid="{D1DFAF06-D96D-4FBA-AD5E-0D1C03CD6950}"/>
    <cellStyle name="Millares 656 2 17" xfId="43213" xr:uid="{15A5180A-F38F-40AC-AC17-964AC5AAD8A3}"/>
    <cellStyle name="Millares 656 2 2" xfId="168" xr:uid="{775364BF-4FF7-4459-81BC-BF9ED96BCD94}"/>
    <cellStyle name="Millares 656 2 2 10" xfId="4705" xr:uid="{C43F93B2-EB8A-4005-93C6-93BD2317655E}"/>
    <cellStyle name="Millares 656 2 2 10 2" xfId="12971" xr:uid="{BFB23265-71C6-444D-AFC8-E8576A7BB7E6}"/>
    <cellStyle name="Millares 656 2 2 10 2 2" xfId="34474" xr:uid="{C6FA7E14-5AEF-49A3-B3FE-E7CBB0A36CA5}"/>
    <cellStyle name="Millares 656 2 2 10 3" xfId="19606" xr:uid="{E1D8973E-A1BC-4189-83A4-9824E6EEB664}"/>
    <cellStyle name="Millares 656 2 2 10 3 2" xfId="41109" xr:uid="{D4897329-90A2-4371-83E0-7EAF6990D4F4}"/>
    <cellStyle name="Millares 656 2 2 10 4" xfId="26211" xr:uid="{2A94B4F3-36D3-47F8-BF05-8DC0EA99EBFF}"/>
    <cellStyle name="Millares 656 2 2 10 5" xfId="47714" xr:uid="{8BEC59FF-5ECB-44A3-AB70-38F7B9B554AF}"/>
    <cellStyle name="Millares 656 2 2 11" xfId="5208" xr:uid="{A886D202-3549-4AC1-A215-6B8E9EB4B6E6}"/>
    <cellStyle name="Millares 656 2 2 11 2" xfId="13474" xr:uid="{09644629-7CA2-4C60-AD43-A73CDB51DE34}"/>
    <cellStyle name="Millares 656 2 2 11 2 2" xfId="34977" xr:uid="{00061812-8A0F-468A-96C7-096D1DE2A5D1}"/>
    <cellStyle name="Millares 656 2 2 11 3" xfId="20109" xr:uid="{B8F96303-0FC7-473F-9921-29F5F70C282A}"/>
    <cellStyle name="Millares 656 2 2 11 3 2" xfId="41612" xr:uid="{014B86E4-46F8-460B-AB77-B5145D33BDD9}"/>
    <cellStyle name="Millares 656 2 2 11 4" xfId="26714" xr:uid="{3DA1527A-421B-455B-B038-32794E9A9A7F}"/>
    <cellStyle name="Millares 656 2 2 11 5" xfId="48217" xr:uid="{5D4B1E40-1A3A-45C7-A1CA-F586909C4E4F}"/>
    <cellStyle name="Millares 656 2 2 12" xfId="6849" xr:uid="{5EC34BF2-6515-4E23-B540-C9D44775CA68}"/>
    <cellStyle name="Millares 656 2 2 12 2" xfId="28352" xr:uid="{422926BF-6C0A-414B-97C7-C53324B6CE9A}"/>
    <cellStyle name="Millares 656 2 2 13" xfId="8503" xr:uid="{D4952934-D228-4833-895D-C581A2BA4324}"/>
    <cellStyle name="Millares 656 2 2 13 2" xfId="30006" xr:uid="{2CD24EED-6FAF-429F-A3BA-6A65F3EF8DBB}"/>
    <cellStyle name="Millares 656 2 2 14" xfId="15142" xr:uid="{1950AEB0-E439-455F-AC92-E75BB65AE30C}"/>
    <cellStyle name="Millares 656 2 2 14 2" xfId="36645" xr:uid="{BC975E36-115D-4565-8048-8C1D00203D7D}"/>
    <cellStyle name="Millares 656 2 2 15" xfId="21747" xr:uid="{CF54607E-CAAE-48FF-BEF3-C49A2BF0B7F1}"/>
    <cellStyle name="Millares 656 2 2 16" xfId="43250" xr:uid="{5371297B-E741-4F06-B04A-E8368466821B}"/>
    <cellStyle name="Millares 656 2 2 2" xfId="500" xr:uid="{0110A86F-DF33-4258-840D-1A1C1101FCD4}"/>
    <cellStyle name="Millares 656 2 2 2 10" xfId="7111" xr:uid="{C5A9962E-480D-43CE-BCE2-E88FA35B7ED4}"/>
    <cellStyle name="Millares 656 2 2 2 10 2" xfId="28614" xr:uid="{E03F280E-A509-4677-8330-077BB4430BF6}"/>
    <cellStyle name="Millares 656 2 2 2 11" xfId="8767" xr:uid="{F73DD036-0A75-4CE8-BD52-6B5B248B2A7A}"/>
    <cellStyle name="Millares 656 2 2 2 11 2" xfId="30270" xr:uid="{92BC38D1-C276-419F-A654-4D5F5B262095}"/>
    <cellStyle name="Millares 656 2 2 2 12" xfId="15403" xr:uid="{B0AAF143-0146-44C1-B6AD-52D1434C624A}"/>
    <cellStyle name="Millares 656 2 2 2 12 2" xfId="36906" xr:uid="{F4F03C57-8F89-411A-A37E-3AA88761CE56}"/>
    <cellStyle name="Millares 656 2 2 2 13" xfId="22008" xr:uid="{17A7C9C1-92AF-4B60-A8A6-D93436DFFFC2}"/>
    <cellStyle name="Millares 656 2 2 2 14" xfId="43511" xr:uid="{AE6CC512-EC63-45C3-B11E-FE585BBF18C2}"/>
    <cellStyle name="Millares 656 2 2 2 2" xfId="782" xr:uid="{F821248D-497E-4E32-8C87-24CA1FACFEE8}"/>
    <cellStyle name="Millares 656 2 2 2 2 10" xfId="15683" xr:uid="{500152CF-349B-4EAA-BE37-035421EECDBE}"/>
    <cellStyle name="Millares 656 2 2 2 2 10 2" xfId="37186" xr:uid="{E1E0F224-C369-4E3D-834F-5CC5CEEAB706}"/>
    <cellStyle name="Millares 656 2 2 2 2 11" xfId="22288" xr:uid="{871232B0-BCEB-4E94-9268-E9D898DA711B}"/>
    <cellStyle name="Millares 656 2 2 2 2 12" xfId="43791" xr:uid="{0A627DE8-5737-41C8-928F-C5C6D5045176}"/>
    <cellStyle name="Millares 656 2 2 2 2 2" xfId="1728" xr:uid="{948C6F6D-0F84-41D4-AB73-3093CA6EB984}"/>
    <cellStyle name="Millares 656 2 2 2 2 2 2" xfId="4557" xr:uid="{C0469A73-F7C7-45DE-8B7D-5D76289CD5DA}"/>
    <cellStyle name="Millares 656 2 2 2 2 2 2 2" xfId="12823" xr:uid="{908E534D-31FC-4960-822F-588F3F2C108B}"/>
    <cellStyle name="Millares 656 2 2 2 2 2 2 2 2" xfId="34326" xr:uid="{A7DA2632-CCFF-45D2-8807-C762326D31A8}"/>
    <cellStyle name="Millares 656 2 2 2 2 2 2 3" xfId="19458" xr:uid="{628CE8B9-5361-4BF2-98D8-AAD7B685B431}"/>
    <cellStyle name="Millares 656 2 2 2 2 2 2 3 2" xfId="40961" xr:uid="{A3CA7191-E6EC-4F58-9913-3791D0AB1744}"/>
    <cellStyle name="Millares 656 2 2 2 2 2 2 4" xfId="26063" xr:uid="{E5AF807F-D445-46C2-8941-4C1FD9E43CFF}"/>
    <cellStyle name="Millares 656 2 2 2 2 2 2 5" xfId="47566" xr:uid="{4F6801A9-3E3D-4A32-AAB3-5016BE729DD5}"/>
    <cellStyle name="Millares 656 2 2 2 2 2 3" xfId="6696" xr:uid="{F27615CE-87B1-4FC3-AD33-F16D6160906C}"/>
    <cellStyle name="Millares 656 2 2 2 2 2 3 2" xfId="14962" xr:uid="{960E6EA5-B548-41B6-835D-92FE2F60A45B}"/>
    <cellStyle name="Millares 656 2 2 2 2 2 3 2 2" xfId="36465" xr:uid="{50735AAB-C4DB-4C58-83B9-D01B22FF1130}"/>
    <cellStyle name="Millares 656 2 2 2 2 2 3 3" xfId="21597" xr:uid="{683D8843-D61A-405A-80C4-8E73555DA817}"/>
    <cellStyle name="Millares 656 2 2 2 2 2 3 3 2" xfId="43100" xr:uid="{9C337DE9-B8B8-4878-8C9D-1D5DFC892930}"/>
    <cellStyle name="Millares 656 2 2 2 2 2 3 4" xfId="28202" xr:uid="{D07A49BF-1F75-425C-A97D-7F74771094A1}"/>
    <cellStyle name="Millares 656 2 2 2 2 2 3 5" xfId="49705" xr:uid="{92BC859C-D72E-466E-824B-E344B734ACC9}"/>
    <cellStyle name="Millares 656 2 2 2 2 2 4" xfId="8337" xr:uid="{8565F596-E379-4845-B977-256910501194}"/>
    <cellStyle name="Millares 656 2 2 2 2 2 4 2" xfId="29840" xr:uid="{9F651779-81AD-4977-A559-4CE7CD6BA624}"/>
    <cellStyle name="Millares 656 2 2 2 2 2 5" xfId="9994" xr:uid="{F40BC2CD-0146-4AFA-8716-9779AF2BFA7E}"/>
    <cellStyle name="Millares 656 2 2 2 2 2 5 2" xfId="31497" xr:uid="{D072F16E-E119-44C2-8C0B-6525BF09C8C8}"/>
    <cellStyle name="Millares 656 2 2 2 2 2 6" xfId="16629" xr:uid="{6DACAC15-8463-4792-917B-CD5114DCB59A}"/>
    <cellStyle name="Millares 656 2 2 2 2 2 6 2" xfId="38132" xr:uid="{6ADD343D-4A07-4E64-9D32-87BB82F9B965}"/>
    <cellStyle name="Millares 656 2 2 2 2 2 7" xfId="23234" xr:uid="{A2AD57CE-C168-45CF-9B71-0F26645BBEBC}"/>
    <cellStyle name="Millares 656 2 2 2 2 2 8" xfId="44737" xr:uid="{3C569C95-D901-41DD-9FD3-E9667E4470AC}"/>
    <cellStyle name="Millares 656 2 2 2 2 3" xfId="2415" xr:uid="{01BFA65A-C49B-496B-95D0-B84C672AA65A}"/>
    <cellStyle name="Millares 656 2 2 2 2 3 2" xfId="10681" xr:uid="{391310ED-1AA1-461B-8A98-1BBD47E58DD1}"/>
    <cellStyle name="Millares 656 2 2 2 2 3 2 2" xfId="32184" xr:uid="{A820CEEF-5CAE-416D-A35C-085961CF8CBB}"/>
    <cellStyle name="Millares 656 2 2 2 2 3 3" xfId="17316" xr:uid="{D6CBA5DD-8EC2-4F74-9E07-B4B1D7CC9067}"/>
    <cellStyle name="Millares 656 2 2 2 2 3 3 2" xfId="38819" xr:uid="{B9594601-5311-4E55-AFA4-19C976C7927A}"/>
    <cellStyle name="Millares 656 2 2 2 2 3 4" xfId="23921" xr:uid="{28E21B53-3E7F-4426-A80D-E565114F6F50}"/>
    <cellStyle name="Millares 656 2 2 2 2 3 5" xfId="45424" xr:uid="{CF3AE417-E45D-4C5D-B839-E4516FE5E887}"/>
    <cellStyle name="Millares 656 2 2 2 2 4" xfId="2932" xr:uid="{D59696D8-DF9D-4E2C-AC05-22E49C8AFF49}"/>
    <cellStyle name="Millares 656 2 2 2 2 4 2" xfId="11198" xr:uid="{0974196E-FD14-4CF8-B199-0317D0DCEB36}"/>
    <cellStyle name="Millares 656 2 2 2 2 4 2 2" xfId="32701" xr:uid="{2AE70EFB-A0F4-4F26-B28A-77CA9D343186}"/>
    <cellStyle name="Millares 656 2 2 2 2 4 3" xfId="17833" xr:uid="{BA41D990-4C1F-4378-893C-1CDDDD10BE5B}"/>
    <cellStyle name="Millares 656 2 2 2 2 4 3 2" xfId="39336" xr:uid="{53DAB76D-7F55-422E-9BCB-BCA1A6CEF459}"/>
    <cellStyle name="Millares 656 2 2 2 2 4 4" xfId="24438" xr:uid="{3253DB11-E192-4385-AD50-5781C006D6EC}"/>
    <cellStyle name="Millares 656 2 2 2 2 4 5" xfId="45941" xr:uid="{D29EF2AD-5315-4F76-BE81-152F7020CCB1}"/>
    <cellStyle name="Millares 656 2 2 2 2 5" xfId="3611" xr:uid="{0CAF4001-8117-4490-8F65-B6F9DDE0D539}"/>
    <cellStyle name="Millares 656 2 2 2 2 5 2" xfId="11877" xr:uid="{AB84A70A-1D4A-4ECC-88DB-8AC2B113F146}"/>
    <cellStyle name="Millares 656 2 2 2 2 5 2 2" xfId="33380" xr:uid="{6BA6C774-5F24-4217-B06A-DEC37302D36F}"/>
    <cellStyle name="Millares 656 2 2 2 2 5 3" xfId="18512" xr:uid="{B581A616-D7B4-48CA-B5D5-F2C85E5F9C33}"/>
    <cellStyle name="Millares 656 2 2 2 2 5 3 2" xfId="40015" xr:uid="{C70D4D38-C56C-4B1C-9238-6CE981393657}"/>
    <cellStyle name="Millares 656 2 2 2 2 5 4" xfId="25117" xr:uid="{F1D9C87C-4D2D-4B8C-A4FC-0EB00B340C16}"/>
    <cellStyle name="Millares 656 2 2 2 2 5 5" xfId="46620" xr:uid="{65D87241-FD49-4885-8001-6FBBAA825EF5}"/>
    <cellStyle name="Millares 656 2 2 2 2 6" xfId="5076" xr:uid="{7364A28B-7CBA-4991-AD98-C941D5A75D0A}"/>
    <cellStyle name="Millares 656 2 2 2 2 6 2" xfId="13342" xr:uid="{F3FA4448-EA89-4675-BB8D-18E7A719A4AD}"/>
    <cellStyle name="Millares 656 2 2 2 2 6 2 2" xfId="34845" xr:uid="{6F661EAF-FC0B-4863-B5B4-ADE9A1E8B3F9}"/>
    <cellStyle name="Millares 656 2 2 2 2 6 3" xfId="19977" xr:uid="{C7E5E185-6274-4C0B-B424-4879D2C49934}"/>
    <cellStyle name="Millares 656 2 2 2 2 6 3 2" xfId="41480" xr:uid="{CBDDDF7C-BA50-40F5-B69E-019C11C22EB8}"/>
    <cellStyle name="Millares 656 2 2 2 2 6 4" xfId="26582" xr:uid="{142D39F3-930C-4063-A256-45C1B47A31D9}"/>
    <cellStyle name="Millares 656 2 2 2 2 6 5" xfId="48085" xr:uid="{DDEDD794-6CBD-4225-A18D-B3116ADB59E8}"/>
    <cellStyle name="Millares 656 2 2 2 2 7" xfId="5750" xr:uid="{5C368BBD-5A6F-46E9-A2D4-6AA5374837E5}"/>
    <cellStyle name="Millares 656 2 2 2 2 7 2" xfId="14016" xr:uid="{98B7EC46-76F5-4969-A083-849B2E98ADEE}"/>
    <cellStyle name="Millares 656 2 2 2 2 7 2 2" xfId="35519" xr:uid="{14D6631F-3435-44BF-9F88-425D0EBF90A0}"/>
    <cellStyle name="Millares 656 2 2 2 2 7 3" xfId="20651" xr:uid="{6B330783-70CE-45AD-BEAE-B3EC3CDA9049}"/>
    <cellStyle name="Millares 656 2 2 2 2 7 3 2" xfId="42154" xr:uid="{EFCEA0C9-C6C0-4A1F-A314-D45DF3A1E647}"/>
    <cellStyle name="Millares 656 2 2 2 2 7 4" xfId="27256" xr:uid="{E05DFE75-52F3-4F94-BC31-7038B0F30648}"/>
    <cellStyle name="Millares 656 2 2 2 2 7 5" xfId="48759" xr:uid="{3FCED213-ABAF-4830-B851-31DB44A414AD}"/>
    <cellStyle name="Millares 656 2 2 2 2 8" xfId="7391" xr:uid="{D34AF25C-13F0-4494-90E3-0513864FA145}"/>
    <cellStyle name="Millares 656 2 2 2 2 8 2" xfId="28894" xr:uid="{7820A759-061B-4692-8269-9E292903530A}"/>
    <cellStyle name="Millares 656 2 2 2 2 9" xfId="9048" xr:uid="{C57D9CF1-B3A3-462A-8A67-813A8C405DE7}"/>
    <cellStyle name="Millares 656 2 2 2 2 9 2" xfId="30551" xr:uid="{8FE5255E-19BB-451B-A8BA-CE1E31E33B93}"/>
    <cellStyle name="Millares 656 2 2 2 3" xfId="1052" xr:uid="{EC06FAC0-E9B8-4176-951B-BB6B040FC578}"/>
    <cellStyle name="Millares 656 2 2 2 3 2" xfId="3881" xr:uid="{45B73B03-D824-44FF-98BB-32EAD9C3A3A0}"/>
    <cellStyle name="Millares 656 2 2 2 3 2 2" xfId="12147" xr:uid="{9D94A86C-76E4-4657-9DE1-03CE4A836FFE}"/>
    <cellStyle name="Millares 656 2 2 2 3 2 2 2" xfId="33650" xr:uid="{791D7109-8C69-4EBB-B672-39823833E766}"/>
    <cellStyle name="Millares 656 2 2 2 3 2 3" xfId="18782" xr:uid="{A5E3CEE7-0836-44F2-85E3-8B7C38814857}"/>
    <cellStyle name="Millares 656 2 2 2 3 2 3 2" xfId="40285" xr:uid="{4ADA73BD-FDF8-4BA2-8E26-CA7342FF14A3}"/>
    <cellStyle name="Millares 656 2 2 2 3 2 4" xfId="25387" xr:uid="{C535F34D-BEA1-4C9E-BAA6-44FAE4D0D748}"/>
    <cellStyle name="Millares 656 2 2 2 3 2 5" xfId="46890" xr:uid="{9CB3A3C5-B7FB-4DDD-9C23-0181C2D69094}"/>
    <cellStyle name="Millares 656 2 2 2 3 3" xfId="6020" xr:uid="{8BB8DC06-A78F-4C83-A490-19787B15441C}"/>
    <cellStyle name="Millares 656 2 2 2 3 3 2" xfId="14286" xr:uid="{0F115A69-2960-4CBE-846C-63A746403B0F}"/>
    <cellStyle name="Millares 656 2 2 2 3 3 2 2" xfId="35789" xr:uid="{027D7089-6F1B-4163-A730-A3AAB492D384}"/>
    <cellStyle name="Millares 656 2 2 2 3 3 3" xfId="20921" xr:uid="{C2F54FFC-240C-4F17-8EE9-827865626CB2}"/>
    <cellStyle name="Millares 656 2 2 2 3 3 3 2" xfId="42424" xr:uid="{A5049A72-D097-4357-96BE-C6B05AEF857B}"/>
    <cellStyle name="Millares 656 2 2 2 3 3 4" xfId="27526" xr:uid="{37FB6C4A-B7D2-4FBD-8924-6A3A0674FBCF}"/>
    <cellStyle name="Millares 656 2 2 2 3 3 5" xfId="49029" xr:uid="{F1D847DD-55F9-4C89-8757-ECCF81DCAAEC}"/>
    <cellStyle name="Millares 656 2 2 2 3 4" xfId="7661" xr:uid="{8915B079-50C9-47FE-8061-0CFEBC2E8562}"/>
    <cellStyle name="Millares 656 2 2 2 3 4 2" xfId="29164" xr:uid="{BF3C2238-DC4C-4A30-BAA2-EA19BF91F6DA}"/>
    <cellStyle name="Millares 656 2 2 2 3 5" xfId="9318" xr:uid="{F1E29BC3-8398-44D3-9B22-4003F3F556A1}"/>
    <cellStyle name="Millares 656 2 2 2 3 5 2" xfId="30821" xr:uid="{FE4A8FA8-8464-432D-B364-242B2811E410}"/>
    <cellStyle name="Millares 656 2 2 2 3 6" xfId="15953" xr:uid="{2275C5A8-ECC7-4CB5-9C91-39A8FE3EFF05}"/>
    <cellStyle name="Millares 656 2 2 2 3 6 2" xfId="37456" xr:uid="{3765D6B0-9D83-4502-B418-B3D68C9D62CE}"/>
    <cellStyle name="Millares 656 2 2 2 3 7" xfId="22558" xr:uid="{F8A7354F-0C14-4788-A434-4D9D634988F7}"/>
    <cellStyle name="Millares 656 2 2 2 3 8" xfId="44061" xr:uid="{6EF9E111-51B3-4FB8-817D-7F20A088AA4E}"/>
    <cellStyle name="Millares 656 2 2 2 4" xfId="1448" xr:uid="{09218169-553B-4567-BDA6-C54B64B61405}"/>
    <cellStyle name="Millares 656 2 2 2 4 2" xfId="4277" xr:uid="{10072FD2-23C0-4CB4-ACF4-57152ABE6EA4}"/>
    <cellStyle name="Millares 656 2 2 2 4 2 2" xfId="12543" xr:uid="{D60EA843-81C8-4EC9-8AB1-822519A07891}"/>
    <cellStyle name="Millares 656 2 2 2 4 2 2 2" xfId="34046" xr:uid="{1F256685-9466-4F8B-8590-E2B73A6873F1}"/>
    <cellStyle name="Millares 656 2 2 2 4 2 3" xfId="19178" xr:uid="{A52AE37A-68D8-4F7C-B816-AD2A66942C49}"/>
    <cellStyle name="Millares 656 2 2 2 4 2 3 2" xfId="40681" xr:uid="{0228BDB7-EDB7-4794-8ECF-70FEE55295E2}"/>
    <cellStyle name="Millares 656 2 2 2 4 2 4" xfId="25783" xr:uid="{15E55A7D-7B4A-4178-888C-9B2D0981D2A0}"/>
    <cellStyle name="Millares 656 2 2 2 4 2 5" xfId="47286" xr:uid="{35A2828B-29AA-4D2F-ACA2-61FEC1883B93}"/>
    <cellStyle name="Millares 656 2 2 2 4 3" xfId="6416" xr:uid="{1DF93216-D3C8-40D5-994F-08763C46DFCD}"/>
    <cellStyle name="Millares 656 2 2 2 4 3 2" xfId="14682" xr:uid="{833DDB79-40D4-46DE-B36D-78D88E82FB88}"/>
    <cellStyle name="Millares 656 2 2 2 4 3 2 2" xfId="36185" xr:uid="{F766E7E5-A53B-4B20-B8A8-A62646F4E101}"/>
    <cellStyle name="Millares 656 2 2 2 4 3 3" xfId="21317" xr:uid="{5A0A34FB-5892-458D-95E6-A6D6E90B2DAE}"/>
    <cellStyle name="Millares 656 2 2 2 4 3 3 2" xfId="42820" xr:uid="{E4020839-7DC7-41AB-9D42-9D639D071D3C}"/>
    <cellStyle name="Millares 656 2 2 2 4 3 4" xfId="27922" xr:uid="{8AE5BB5E-4091-4CFF-92C6-B1A9D9236588}"/>
    <cellStyle name="Millares 656 2 2 2 4 3 5" xfId="49425" xr:uid="{D4B0DDF8-551E-4C5B-BF3A-D85EF38DB7F1}"/>
    <cellStyle name="Millares 656 2 2 2 4 4" xfId="8057" xr:uid="{926AA1F7-6F99-4D90-A1CF-543459EC849F}"/>
    <cellStyle name="Millares 656 2 2 2 4 4 2" xfId="29560" xr:uid="{A0381B89-151D-4A3C-B078-15D49501D67E}"/>
    <cellStyle name="Millares 656 2 2 2 4 5" xfId="9714" xr:uid="{AFB908E0-6C69-4FCD-9C13-D1D4ED7C4B6B}"/>
    <cellStyle name="Millares 656 2 2 2 4 5 2" xfId="31217" xr:uid="{9EA49973-4F19-4585-A73F-A17614A601A3}"/>
    <cellStyle name="Millares 656 2 2 2 4 6" xfId="16349" xr:uid="{1DA9035E-17C9-41EB-A4C2-63A1B9EF2677}"/>
    <cellStyle name="Millares 656 2 2 2 4 6 2" xfId="37852" xr:uid="{1EDA6DF1-A3C7-4063-BD61-EEB050779035}"/>
    <cellStyle name="Millares 656 2 2 2 4 7" xfId="22954" xr:uid="{3C28E2B6-700A-4D11-8A71-D8AD77E92C74}"/>
    <cellStyle name="Millares 656 2 2 2 4 8" xfId="44457" xr:uid="{48BC7642-7D90-4215-AB74-427034D50F66}"/>
    <cellStyle name="Millares 656 2 2 2 5" xfId="2135" xr:uid="{A53E74B9-0593-4686-BB75-F7F34F151275}"/>
    <cellStyle name="Millares 656 2 2 2 5 2" xfId="10401" xr:uid="{2E94EFB5-0D65-4A61-92F3-BBCF805B5126}"/>
    <cellStyle name="Millares 656 2 2 2 5 2 2" xfId="31904" xr:uid="{E30B06DD-99CD-4A08-BA72-40B1E3154147}"/>
    <cellStyle name="Millares 656 2 2 2 5 3" xfId="17036" xr:uid="{7900F197-BAE6-43C3-8AA9-F5E6259593C8}"/>
    <cellStyle name="Millares 656 2 2 2 5 3 2" xfId="38539" xr:uid="{2B46319C-186B-4088-92D2-AE2620E40AC2}"/>
    <cellStyle name="Millares 656 2 2 2 5 4" xfId="23641" xr:uid="{F3F1C163-232F-4CEF-BE89-4D7938CDB62E}"/>
    <cellStyle name="Millares 656 2 2 2 5 5" xfId="45144" xr:uid="{FD626DE1-8807-45AD-AABB-22A5823E7B04}"/>
    <cellStyle name="Millares 656 2 2 2 6" xfId="2683" xr:uid="{D8561002-458A-4708-8A4A-0A918A5AC4A3}"/>
    <cellStyle name="Millares 656 2 2 2 6 2" xfId="10949" xr:uid="{CA66EE33-B6D5-46CA-8DA2-FFDBE02E9248}"/>
    <cellStyle name="Millares 656 2 2 2 6 2 2" xfId="32452" xr:uid="{D44F23E3-B1D9-4CC5-852D-BC87951AAD4B}"/>
    <cellStyle name="Millares 656 2 2 2 6 3" xfId="17584" xr:uid="{0251966F-3B8B-42D8-B010-B7E61D3791D7}"/>
    <cellStyle name="Millares 656 2 2 2 6 3 2" xfId="39087" xr:uid="{4F492BCD-B942-47AE-92FB-3041C899E544}"/>
    <cellStyle name="Millares 656 2 2 2 6 4" xfId="24189" xr:uid="{62DA7ABF-A874-471A-B107-38DEAD59776B}"/>
    <cellStyle name="Millares 656 2 2 2 6 5" xfId="45692" xr:uid="{62B915F3-E1E3-4987-A24D-D89906EF4A8C}"/>
    <cellStyle name="Millares 656 2 2 2 7" xfId="3331" xr:uid="{B4B197C7-751C-48EB-9C7E-1F20F1B57AB1}"/>
    <cellStyle name="Millares 656 2 2 2 7 2" xfId="11597" xr:uid="{5962C923-C040-4130-9728-06AB16FFFD52}"/>
    <cellStyle name="Millares 656 2 2 2 7 2 2" xfId="33100" xr:uid="{A4AD24FA-8B01-4228-B565-1EE44B540581}"/>
    <cellStyle name="Millares 656 2 2 2 7 3" xfId="18232" xr:uid="{7088112E-65B5-40D0-BED8-F2A21E53B0DC}"/>
    <cellStyle name="Millares 656 2 2 2 7 3 2" xfId="39735" xr:uid="{9A8CB651-4E60-448C-8775-C00560AF8838}"/>
    <cellStyle name="Millares 656 2 2 2 7 4" xfId="24837" xr:uid="{792419D8-1D43-47AA-954F-74156EE03E10}"/>
    <cellStyle name="Millares 656 2 2 2 7 5" xfId="46340" xr:uid="{CBFBBD1F-9871-459E-99E5-01EF97DE7B16}"/>
    <cellStyle name="Millares 656 2 2 2 8" xfId="4827" xr:uid="{0CC4AD97-5F09-4365-A015-E32C5AF3AD13}"/>
    <cellStyle name="Millares 656 2 2 2 8 2" xfId="13093" xr:uid="{83F26615-F9DA-442C-BAC5-4A37568249BD}"/>
    <cellStyle name="Millares 656 2 2 2 8 2 2" xfId="34596" xr:uid="{5DB673B2-AF9D-43D8-81C6-67C4EAD0BEB4}"/>
    <cellStyle name="Millares 656 2 2 2 8 3" xfId="19728" xr:uid="{83BFC0A2-C014-4A00-8166-EA5BB4AD72B7}"/>
    <cellStyle name="Millares 656 2 2 2 8 3 2" xfId="41231" xr:uid="{530E7B1A-E3BF-4A55-94E6-8171DC2D34C5}"/>
    <cellStyle name="Millares 656 2 2 2 8 4" xfId="26333" xr:uid="{D05F74A8-7ECE-41D3-BF64-E5572364A466}"/>
    <cellStyle name="Millares 656 2 2 2 8 5" xfId="47836" xr:uid="{50E1B0EB-E578-46F0-937F-D4E7C2C69BC7}"/>
    <cellStyle name="Millares 656 2 2 2 9" xfId="5470" xr:uid="{2B36D6E2-BBDF-49BB-AF64-D6C880501BCC}"/>
    <cellStyle name="Millares 656 2 2 2 9 2" xfId="13736" xr:uid="{4490812D-A8BA-4CDE-BDC1-0402272BE22B}"/>
    <cellStyle name="Millares 656 2 2 2 9 2 2" xfId="35239" xr:uid="{4B996500-A00E-4925-B34D-70E3A7E9F07A}"/>
    <cellStyle name="Millares 656 2 2 2 9 3" xfId="20371" xr:uid="{AD47D602-4B4F-4250-896E-7D6E55FC55A0}"/>
    <cellStyle name="Millares 656 2 2 2 9 3 2" xfId="41874" xr:uid="{E1DE46C3-B1DA-4A4A-A632-B7E23C5B27BB}"/>
    <cellStyle name="Millares 656 2 2 2 9 4" xfId="26976" xr:uid="{671A43F2-F573-4929-BC6E-462EE8ABF8A7}"/>
    <cellStyle name="Millares 656 2 2 2 9 5" xfId="48479" xr:uid="{76A58D9F-6EEE-4AF6-AF13-42FEE65DFF01}"/>
    <cellStyle name="Millares 656 2 2 3" xfId="373" xr:uid="{1D147F60-17E3-4A79-8234-17D902B04222}"/>
    <cellStyle name="Millares 656 2 2 3 10" xfId="15276" xr:uid="{6FE6DCCB-B859-4E3C-A7B8-9E6284AC8878}"/>
    <cellStyle name="Millares 656 2 2 3 10 2" xfId="36779" xr:uid="{0829D5BC-4467-493B-B174-91FA7B043880}"/>
    <cellStyle name="Millares 656 2 2 3 11" xfId="21881" xr:uid="{19FF0E54-795E-4FCB-A1A1-64246508907C}"/>
    <cellStyle name="Millares 656 2 2 3 12" xfId="43384" xr:uid="{2BF78C15-91B0-42B8-8AF1-11F13F1EE330}"/>
    <cellStyle name="Millares 656 2 2 3 2" xfId="1321" xr:uid="{62927CDD-C913-41C7-AC82-4D3C33EABE41}"/>
    <cellStyle name="Millares 656 2 2 3 2 2" xfId="4150" xr:uid="{ABCF8B4F-8BF4-49DB-A365-CA8F3536FE82}"/>
    <cellStyle name="Millares 656 2 2 3 2 2 2" xfId="12416" xr:uid="{A7FFE530-E1FF-460A-99C0-CEF496FC38E1}"/>
    <cellStyle name="Millares 656 2 2 3 2 2 2 2" xfId="33919" xr:uid="{BF96CF75-5425-4642-81EC-76286A7679E4}"/>
    <cellStyle name="Millares 656 2 2 3 2 2 3" xfId="19051" xr:uid="{1EBB71E8-5616-45B6-BD38-17736001C0F9}"/>
    <cellStyle name="Millares 656 2 2 3 2 2 3 2" xfId="40554" xr:uid="{ACF206DB-8C1E-45A6-B313-5EB7721469FD}"/>
    <cellStyle name="Millares 656 2 2 3 2 2 4" xfId="25656" xr:uid="{A6E3D1D5-4F1B-4CD9-8661-E76A2DCD5FCC}"/>
    <cellStyle name="Millares 656 2 2 3 2 2 5" xfId="47159" xr:uid="{3B07B0A8-AA8F-4B08-94C7-201F9C5C9D0C}"/>
    <cellStyle name="Millares 656 2 2 3 2 3" xfId="6289" xr:uid="{FCE2C4D6-248B-48E4-AEAE-E9EC9EECBDFE}"/>
    <cellStyle name="Millares 656 2 2 3 2 3 2" xfId="14555" xr:uid="{A72CCB5B-92DC-4483-91FC-03E67674E506}"/>
    <cellStyle name="Millares 656 2 2 3 2 3 2 2" xfId="36058" xr:uid="{CABA3236-244B-49D6-B590-D17FC4912685}"/>
    <cellStyle name="Millares 656 2 2 3 2 3 3" xfId="21190" xr:uid="{85430F7A-BC70-4D60-8B92-155DDF2DB928}"/>
    <cellStyle name="Millares 656 2 2 3 2 3 3 2" xfId="42693" xr:uid="{B14FD79D-EC43-44F2-BEE4-46B728F1BEDC}"/>
    <cellStyle name="Millares 656 2 2 3 2 3 4" xfId="27795" xr:uid="{E43BFBD1-A525-4CC6-B1D5-E73131F53415}"/>
    <cellStyle name="Millares 656 2 2 3 2 3 5" xfId="49298" xr:uid="{351C4BBB-EA86-4728-BB71-006E9B96022E}"/>
    <cellStyle name="Millares 656 2 2 3 2 4" xfId="7930" xr:uid="{2B829363-0044-43C4-A227-0A8F35E1AB90}"/>
    <cellStyle name="Millares 656 2 2 3 2 4 2" xfId="29433" xr:uid="{07BD9A9E-2FB6-4796-B2FB-C0F11B2E9B3D}"/>
    <cellStyle name="Millares 656 2 2 3 2 5" xfId="9587" xr:uid="{47ABDF95-D773-4E3D-AD8E-A151A84EE786}"/>
    <cellStyle name="Millares 656 2 2 3 2 5 2" xfId="31090" xr:uid="{EC888612-268E-4EA3-970D-F2632D071162}"/>
    <cellStyle name="Millares 656 2 2 3 2 6" xfId="16222" xr:uid="{B9684212-4F91-40E4-8851-E255C2865F77}"/>
    <cellStyle name="Millares 656 2 2 3 2 6 2" xfId="37725" xr:uid="{453A9269-5DD1-4040-9988-E7A21D3BBBE9}"/>
    <cellStyle name="Millares 656 2 2 3 2 7" xfId="22827" xr:uid="{66D73F97-D116-42D8-872A-613A4D9532FD}"/>
    <cellStyle name="Millares 656 2 2 3 2 8" xfId="44330" xr:uid="{473F0F99-61F0-4E37-AFDB-C73C83933F30}"/>
    <cellStyle name="Millares 656 2 2 3 3" xfId="2008" xr:uid="{A3B3DE32-0CCF-4481-A658-7529776F8398}"/>
    <cellStyle name="Millares 656 2 2 3 3 2" xfId="10274" xr:uid="{650CE52F-1F4E-44D7-AE34-CAB5281A768E}"/>
    <cellStyle name="Millares 656 2 2 3 3 2 2" xfId="31777" xr:uid="{90A491B8-A48F-4E9A-9E27-B84C3A500699}"/>
    <cellStyle name="Millares 656 2 2 3 3 3" xfId="16909" xr:uid="{1842B81F-A0B0-4774-A137-11279135A05E}"/>
    <cellStyle name="Millares 656 2 2 3 3 3 2" xfId="38412" xr:uid="{23FFCEFC-AA98-4F45-A6E9-AD3CB8CAB61F}"/>
    <cellStyle name="Millares 656 2 2 3 3 4" xfId="23514" xr:uid="{688BE537-7626-431A-92BC-B7B32B2C8AEE}"/>
    <cellStyle name="Millares 656 2 2 3 3 5" xfId="45017" xr:uid="{513C0A5E-5943-4FA6-A67F-823EFB08E899}"/>
    <cellStyle name="Millares 656 2 2 3 4" xfId="2807" xr:uid="{4FA87ABD-7A3F-4FDC-ABCA-63BF28AC9B24}"/>
    <cellStyle name="Millares 656 2 2 3 4 2" xfId="11073" xr:uid="{FD604ADC-FA38-4BF7-A774-E48D1B4C3449}"/>
    <cellStyle name="Millares 656 2 2 3 4 2 2" xfId="32576" xr:uid="{0A7C7F93-EB5D-4C2B-A176-575661AC28FE}"/>
    <cellStyle name="Millares 656 2 2 3 4 3" xfId="17708" xr:uid="{9F123A4A-3C69-4434-9549-0A0B4804FD81}"/>
    <cellStyle name="Millares 656 2 2 3 4 3 2" xfId="39211" xr:uid="{74D4C446-EAE2-4575-B928-EB4E48CE353C}"/>
    <cellStyle name="Millares 656 2 2 3 4 4" xfId="24313" xr:uid="{9D9AEC21-CF19-4204-89F4-70D338C5AF85}"/>
    <cellStyle name="Millares 656 2 2 3 4 5" xfId="45816" xr:uid="{D6A9FCB7-2EBD-4EFD-86F0-AB196E473AC8}"/>
    <cellStyle name="Millares 656 2 2 3 5" xfId="3204" xr:uid="{3DCADE1A-B503-4EFE-97A5-C171D9348EB5}"/>
    <cellStyle name="Millares 656 2 2 3 5 2" xfId="11470" xr:uid="{C8232E1B-2913-410E-AF21-8C18C0A74662}"/>
    <cellStyle name="Millares 656 2 2 3 5 2 2" xfId="32973" xr:uid="{B35F015E-3B9F-4986-8B8D-756B706F23C3}"/>
    <cellStyle name="Millares 656 2 2 3 5 3" xfId="18105" xr:uid="{74B17EDA-7FB8-4571-8FC7-67F7379E5A8C}"/>
    <cellStyle name="Millares 656 2 2 3 5 3 2" xfId="39608" xr:uid="{0E1F224A-49BF-4FD3-9F93-11191C011BBD}"/>
    <cellStyle name="Millares 656 2 2 3 5 4" xfId="24710" xr:uid="{09143C74-B44A-4A28-AE21-11E6825955CC}"/>
    <cellStyle name="Millares 656 2 2 3 5 5" xfId="46213" xr:uid="{44FE4938-8F6D-4F5E-83DC-3BD77CD84B9B}"/>
    <cellStyle name="Millares 656 2 2 3 6" xfId="4951" xr:uid="{409E92BF-D691-448A-B89B-FEB870BCE7F8}"/>
    <cellStyle name="Millares 656 2 2 3 6 2" xfId="13217" xr:uid="{7DD3E2DC-E900-4F37-93D7-779970F8C4F9}"/>
    <cellStyle name="Millares 656 2 2 3 6 2 2" xfId="34720" xr:uid="{7B3471D1-9684-4B7B-B94C-1E0767C90164}"/>
    <cellStyle name="Millares 656 2 2 3 6 3" xfId="19852" xr:uid="{2267864C-F857-460E-87A7-C6A1190495B7}"/>
    <cellStyle name="Millares 656 2 2 3 6 3 2" xfId="41355" xr:uid="{1BFDCBBA-3F80-445C-8613-065DA670DE76}"/>
    <cellStyle name="Millares 656 2 2 3 6 4" xfId="26457" xr:uid="{2B8DC746-7AFA-493A-A6A2-E7521D89B047}"/>
    <cellStyle name="Millares 656 2 2 3 6 5" xfId="47960" xr:uid="{C440F81D-A020-4BE5-AA9D-2549D9F4D4D1}"/>
    <cellStyle name="Millares 656 2 2 3 7" xfId="5343" xr:uid="{DE2727B9-B10C-4409-B0DA-462957B1E3D8}"/>
    <cellStyle name="Millares 656 2 2 3 7 2" xfId="13609" xr:uid="{55637C1C-FCA1-425A-8678-5372BC7CC4E6}"/>
    <cellStyle name="Millares 656 2 2 3 7 2 2" xfId="35112" xr:uid="{CE9A2537-27BF-41FF-B6B4-96EE4498875A}"/>
    <cellStyle name="Millares 656 2 2 3 7 3" xfId="20244" xr:uid="{04DC769B-D976-4DBA-87FC-3BB4E212A833}"/>
    <cellStyle name="Millares 656 2 2 3 7 3 2" xfId="41747" xr:uid="{DA0F108A-50C4-488E-B743-BE7C4BD88944}"/>
    <cellStyle name="Millares 656 2 2 3 7 4" xfId="26849" xr:uid="{E3DBAD59-3698-4FE4-BB4B-323269F1ADD4}"/>
    <cellStyle name="Millares 656 2 2 3 7 5" xfId="48352" xr:uid="{6BD0135E-5E7D-446B-8DFB-A61E24026434}"/>
    <cellStyle name="Millares 656 2 2 3 8" xfId="6984" xr:uid="{F0450019-2A9C-4CBB-87B4-8D6442C53533}"/>
    <cellStyle name="Millares 656 2 2 3 8 2" xfId="28487" xr:uid="{7BAE284D-762E-4CF5-B762-03EE5C9E307C}"/>
    <cellStyle name="Millares 656 2 2 3 9" xfId="8640" xr:uid="{B035D64B-38C8-4E83-AB35-6125A07CFF3E}"/>
    <cellStyle name="Millares 656 2 2 3 9 2" xfId="30143" xr:uid="{B4C71E48-19BC-4C36-B48B-BAF202CF3AB7}"/>
    <cellStyle name="Millares 656 2 2 4" xfId="657" xr:uid="{50AFCB44-1E9A-4025-9F26-BB6EC9A12D34}"/>
    <cellStyle name="Millares 656 2 2 4 10" xfId="43666" xr:uid="{C89BC803-0F4E-42CE-9032-39CE710ADBCF}"/>
    <cellStyle name="Millares 656 2 2 4 2" xfId="1603" xr:uid="{8D41AECC-0CB4-4275-AD6C-A09C63E4CA79}"/>
    <cellStyle name="Millares 656 2 2 4 2 2" xfId="4432" xr:uid="{9A73D68B-2748-46BE-8D50-F44E8BDD760F}"/>
    <cellStyle name="Millares 656 2 2 4 2 2 2" xfId="12698" xr:uid="{129129C1-0A62-4DAC-8A4F-8C01ED2D23E8}"/>
    <cellStyle name="Millares 656 2 2 4 2 2 2 2" xfId="34201" xr:uid="{7007EF6D-D04C-4761-B18A-A1CEA63BB904}"/>
    <cellStyle name="Millares 656 2 2 4 2 2 3" xfId="19333" xr:uid="{9E5CE736-7697-4385-8798-F52FDABE2667}"/>
    <cellStyle name="Millares 656 2 2 4 2 2 3 2" xfId="40836" xr:uid="{F7A76BE4-39C9-4F6D-9436-BD674A121B83}"/>
    <cellStyle name="Millares 656 2 2 4 2 2 4" xfId="25938" xr:uid="{230B13B1-1A6A-47A4-A537-5831ED874C7E}"/>
    <cellStyle name="Millares 656 2 2 4 2 2 5" xfId="47441" xr:uid="{8741FA03-5652-4870-8E99-4265DDC1BFAA}"/>
    <cellStyle name="Millares 656 2 2 4 2 3" xfId="6571" xr:uid="{9B8C391D-5A41-44D4-B90D-E1DB37B43BD3}"/>
    <cellStyle name="Millares 656 2 2 4 2 3 2" xfId="14837" xr:uid="{9B4C910D-3F18-422F-B792-59D81ADB71F2}"/>
    <cellStyle name="Millares 656 2 2 4 2 3 2 2" xfId="36340" xr:uid="{C55CBD12-2D3C-4E8F-809D-06118CC0E066}"/>
    <cellStyle name="Millares 656 2 2 4 2 3 3" xfId="21472" xr:uid="{44F9EB57-B471-4049-95FD-C5AF583327B4}"/>
    <cellStyle name="Millares 656 2 2 4 2 3 3 2" xfId="42975" xr:uid="{DBA4D0A4-E9C0-45B0-9982-F0C1C54B39E6}"/>
    <cellStyle name="Millares 656 2 2 4 2 3 4" xfId="28077" xr:uid="{8E1F703E-3AFD-4988-8C2E-1BF755E68C76}"/>
    <cellStyle name="Millares 656 2 2 4 2 3 5" xfId="49580" xr:uid="{15A6ED2F-8F92-4A21-A720-7BCE82DD3B47}"/>
    <cellStyle name="Millares 656 2 2 4 2 4" xfId="8212" xr:uid="{82814544-062A-4EF3-98CF-38FB477F3B63}"/>
    <cellStyle name="Millares 656 2 2 4 2 4 2" xfId="29715" xr:uid="{EF38DDD6-8824-4823-B504-58627C8120CC}"/>
    <cellStyle name="Millares 656 2 2 4 2 5" xfId="9869" xr:uid="{7915E785-7F8E-4F7E-8EE4-336E89DD7232}"/>
    <cellStyle name="Millares 656 2 2 4 2 5 2" xfId="31372" xr:uid="{31046BE7-ED38-4C56-8D43-17B83E50C297}"/>
    <cellStyle name="Millares 656 2 2 4 2 6" xfId="16504" xr:uid="{C2DB8F56-0805-49E9-A7D0-70F72561D730}"/>
    <cellStyle name="Millares 656 2 2 4 2 6 2" xfId="38007" xr:uid="{AE2EBAEA-15C2-4F1A-86D8-42D4E3279ABA}"/>
    <cellStyle name="Millares 656 2 2 4 2 7" xfId="23109" xr:uid="{25693FCD-83C0-42E3-AAEB-E45CE87A19F9}"/>
    <cellStyle name="Millares 656 2 2 4 2 8" xfId="44612" xr:uid="{B303506D-CC33-4AF3-8ED2-3CA584CC0BF8}"/>
    <cellStyle name="Millares 656 2 2 4 3" xfId="2290" xr:uid="{BC523DE5-46A5-41E6-A1A3-C8F1F38AF817}"/>
    <cellStyle name="Millares 656 2 2 4 3 2" xfId="10556" xr:uid="{5D73A666-59A0-4403-BEE5-9D6F84E0BFA6}"/>
    <cellStyle name="Millares 656 2 2 4 3 2 2" xfId="32059" xr:uid="{6B58EF5B-5E7E-445C-835A-45962E42C6A8}"/>
    <cellStyle name="Millares 656 2 2 4 3 3" xfId="17191" xr:uid="{96BCA7D0-3CE7-4943-B3F0-8DF1BEC9EA38}"/>
    <cellStyle name="Millares 656 2 2 4 3 3 2" xfId="38694" xr:uid="{213BF5B0-D111-4AC0-B900-FF455F28EF37}"/>
    <cellStyle name="Millares 656 2 2 4 3 4" xfId="23796" xr:uid="{E52C616E-F176-4262-B99F-7D26B3C1323A}"/>
    <cellStyle name="Millares 656 2 2 4 3 5" xfId="45299" xr:uid="{53487D5F-048E-4D1C-9AF3-4B6E0FBB22D7}"/>
    <cellStyle name="Millares 656 2 2 4 4" xfId="3486" xr:uid="{8E7CD035-738E-4DFD-A504-5D172CD403B3}"/>
    <cellStyle name="Millares 656 2 2 4 4 2" xfId="11752" xr:uid="{5128B111-4090-4D12-9ECF-DA2CF4028073}"/>
    <cellStyle name="Millares 656 2 2 4 4 2 2" xfId="33255" xr:uid="{DCD0FC9F-C7F0-48EF-AA2B-6EDFA45CC069}"/>
    <cellStyle name="Millares 656 2 2 4 4 3" xfId="18387" xr:uid="{C2B266E9-8AD7-472E-B088-DF161B92332C}"/>
    <cellStyle name="Millares 656 2 2 4 4 3 2" xfId="39890" xr:uid="{4268BD6F-F790-4921-9A63-1191976CA85A}"/>
    <cellStyle name="Millares 656 2 2 4 4 4" xfId="24992" xr:uid="{37230C70-3D2C-4619-963E-E430A68D222F}"/>
    <cellStyle name="Millares 656 2 2 4 4 5" xfId="46495" xr:uid="{80FDBB57-5DF8-45CF-A840-12CF2015012B}"/>
    <cellStyle name="Millares 656 2 2 4 5" xfId="5625" xr:uid="{0474BD96-2E4D-40E3-A275-731315348FDF}"/>
    <cellStyle name="Millares 656 2 2 4 5 2" xfId="13891" xr:uid="{355EFB25-E70B-425F-90E3-B13B73D33265}"/>
    <cellStyle name="Millares 656 2 2 4 5 2 2" xfId="35394" xr:uid="{72FDA5CE-FCAA-46A4-AA71-9DBF65D8DBE6}"/>
    <cellStyle name="Millares 656 2 2 4 5 3" xfId="20526" xr:uid="{F49E957C-4190-4331-8BDD-AE269B969FED}"/>
    <cellStyle name="Millares 656 2 2 4 5 3 2" xfId="42029" xr:uid="{A58F55FA-90AE-4C6A-BC96-F175E0352C82}"/>
    <cellStyle name="Millares 656 2 2 4 5 4" xfId="27131" xr:uid="{42B0639B-7E7E-467A-8336-054E6B619865}"/>
    <cellStyle name="Millares 656 2 2 4 5 5" xfId="48634" xr:uid="{CC4D5485-3C64-44D2-80E9-8B8D8443F42A}"/>
    <cellStyle name="Millares 656 2 2 4 6" xfId="7266" xr:uid="{D754B0D6-2EEB-467A-843E-26635CD8A067}"/>
    <cellStyle name="Millares 656 2 2 4 6 2" xfId="28769" xr:uid="{86C1CB1F-674F-44A4-B452-F37A9483D69F}"/>
    <cellStyle name="Millares 656 2 2 4 7" xfId="8923" xr:uid="{18A414EE-EDA0-45FA-9103-B4F63A6EC60E}"/>
    <cellStyle name="Millares 656 2 2 4 7 2" xfId="30426" xr:uid="{BA0E8E19-8CD1-45D9-9499-C773FEA2A95C}"/>
    <cellStyle name="Millares 656 2 2 4 8" xfId="15558" xr:uid="{2B43AD14-F26B-4363-A931-B28DA1A47FE0}"/>
    <cellStyle name="Millares 656 2 2 4 8 2" xfId="37061" xr:uid="{1C544FFC-14DB-4353-987B-31F50FA426D9}"/>
    <cellStyle name="Millares 656 2 2 4 9" xfId="22163" xr:uid="{70EA8F95-7CE6-4037-8CD8-C75E0CFC9BDD}"/>
    <cellStyle name="Millares 656 2 2 5" xfId="925" xr:uid="{2FF6A3EC-A5F5-41AA-89F8-4FE4863782D1}"/>
    <cellStyle name="Millares 656 2 2 5 2" xfId="3754" xr:uid="{6B46B9F3-5F01-4C68-ACE4-5ADB2E2BE888}"/>
    <cellStyle name="Millares 656 2 2 5 2 2" xfId="12020" xr:uid="{7B2D1C0B-202A-4A25-A5FB-8C53F3FF5ADE}"/>
    <cellStyle name="Millares 656 2 2 5 2 2 2" xfId="33523" xr:uid="{C799DC03-6CA0-49DB-8DC4-7CDBCB7D4B12}"/>
    <cellStyle name="Millares 656 2 2 5 2 3" xfId="18655" xr:uid="{6FD1118A-40B3-484B-B92C-433D59D67475}"/>
    <cellStyle name="Millares 656 2 2 5 2 3 2" xfId="40158" xr:uid="{D8B6D5FB-65CF-425C-B9C0-AEB66695FD4F}"/>
    <cellStyle name="Millares 656 2 2 5 2 4" xfId="25260" xr:uid="{3ADD91FC-72BF-4A3E-B65B-903C306A8DB7}"/>
    <cellStyle name="Millares 656 2 2 5 2 5" xfId="46763" xr:uid="{E6F4AEEA-B1B5-47AB-BC0B-7372C0484480}"/>
    <cellStyle name="Millares 656 2 2 5 3" xfId="5893" xr:uid="{AD6F597B-7305-4B72-A189-36E9CE8B19C5}"/>
    <cellStyle name="Millares 656 2 2 5 3 2" xfId="14159" xr:uid="{CD76ED06-0BB7-4871-BF19-F681B1AF3BC8}"/>
    <cellStyle name="Millares 656 2 2 5 3 2 2" xfId="35662" xr:uid="{5D25E129-6872-45E7-84DC-138C1E8C46E5}"/>
    <cellStyle name="Millares 656 2 2 5 3 3" xfId="20794" xr:uid="{53D04E53-67DB-4E91-A22B-C977AC7D9EAD}"/>
    <cellStyle name="Millares 656 2 2 5 3 3 2" xfId="42297" xr:uid="{A96DC00F-FFE0-4B0C-B307-E88AD0EC4A80}"/>
    <cellStyle name="Millares 656 2 2 5 3 4" xfId="27399" xr:uid="{7EAA3530-0953-45D6-A9E3-6629D987F42C}"/>
    <cellStyle name="Millares 656 2 2 5 3 5" xfId="48902" xr:uid="{B3D5999C-7AFC-4261-96F3-C22250D45874}"/>
    <cellStyle name="Millares 656 2 2 5 4" xfId="7534" xr:uid="{6D8591F8-B241-4777-99C8-5CB4201A9FD3}"/>
    <cellStyle name="Millares 656 2 2 5 4 2" xfId="29037" xr:uid="{1E188F2B-60A1-44C8-BCBA-0516552824DD}"/>
    <cellStyle name="Millares 656 2 2 5 5" xfId="9191" xr:uid="{70767136-D165-4425-8B92-8133F8DD0546}"/>
    <cellStyle name="Millares 656 2 2 5 5 2" xfId="30694" xr:uid="{A3C871D5-6049-4EA7-B15A-18184373E1E7}"/>
    <cellStyle name="Millares 656 2 2 5 6" xfId="15826" xr:uid="{04588DFF-04E0-4FFD-A025-3ADC7F3BC34F}"/>
    <cellStyle name="Millares 656 2 2 5 6 2" xfId="37329" xr:uid="{22E2941C-8221-4ADC-910A-339A5A8DF072}"/>
    <cellStyle name="Millares 656 2 2 5 7" xfId="22431" xr:uid="{79AC3C17-E5EA-4585-8470-DE77F4B5B763}"/>
    <cellStyle name="Millares 656 2 2 5 8" xfId="43934" xr:uid="{861CECAE-E308-4383-A7C0-674831041599}"/>
    <cellStyle name="Millares 656 2 2 6" xfId="1186" xr:uid="{BF6F48CD-CC04-4F7B-82CC-63C98274FA8D}"/>
    <cellStyle name="Millares 656 2 2 6 2" xfId="4015" xr:uid="{16100978-E41D-4960-BB7F-BDA98EF91AB1}"/>
    <cellStyle name="Millares 656 2 2 6 2 2" xfId="12281" xr:uid="{521EA6E8-4697-4A6A-BD71-52A54E40E2E3}"/>
    <cellStyle name="Millares 656 2 2 6 2 2 2" xfId="33784" xr:uid="{A68D552B-12D0-4E8B-BDBE-0F0615362C91}"/>
    <cellStyle name="Millares 656 2 2 6 2 3" xfId="18916" xr:uid="{F25300BD-E359-485B-8606-7F147A9894EF}"/>
    <cellStyle name="Millares 656 2 2 6 2 3 2" xfId="40419" xr:uid="{E8BC63E8-6127-425E-AA53-E54B8F8655E4}"/>
    <cellStyle name="Millares 656 2 2 6 2 4" xfId="25521" xr:uid="{4F6E620E-35C8-4B23-9A68-3BAF833DFD6D}"/>
    <cellStyle name="Millares 656 2 2 6 2 5" xfId="47024" xr:uid="{C6F2BC54-0A10-44D6-BAAA-62BFB237AE7F}"/>
    <cellStyle name="Millares 656 2 2 6 3" xfId="6154" xr:uid="{12344123-69DB-45A5-A932-A74E1BB056AF}"/>
    <cellStyle name="Millares 656 2 2 6 3 2" xfId="14420" xr:uid="{31037664-74BE-40D8-A578-D630EB0ADF2D}"/>
    <cellStyle name="Millares 656 2 2 6 3 2 2" xfId="35923" xr:uid="{0FEEF7B8-FE71-4D24-BBFB-5D8EAD0C927A}"/>
    <cellStyle name="Millares 656 2 2 6 3 3" xfId="21055" xr:uid="{AD59AB93-55F8-4072-AA04-56C0F08CC0BD}"/>
    <cellStyle name="Millares 656 2 2 6 3 3 2" xfId="42558" xr:uid="{2BD760CD-642D-46C0-B3EF-F97A1F7445E3}"/>
    <cellStyle name="Millares 656 2 2 6 3 4" xfId="27660" xr:uid="{AE2A90A5-8880-4A79-B87F-964FDF178646}"/>
    <cellStyle name="Millares 656 2 2 6 3 5" xfId="49163" xr:uid="{5A0B1DC9-EDDB-4F5C-8F12-CAD291E07827}"/>
    <cellStyle name="Millares 656 2 2 6 4" xfId="7795" xr:uid="{9A532D88-B638-48AA-BA0D-EA37AECBF547}"/>
    <cellStyle name="Millares 656 2 2 6 4 2" xfId="29298" xr:uid="{FD1360F8-322D-4188-8140-2479448DCE1B}"/>
    <cellStyle name="Millares 656 2 2 6 5" xfId="9452" xr:uid="{02575253-DB72-4C10-B12E-35C4867CEEBF}"/>
    <cellStyle name="Millares 656 2 2 6 5 2" xfId="30955" xr:uid="{9AB6508E-D54F-46F0-AF37-7ADCB5579E77}"/>
    <cellStyle name="Millares 656 2 2 6 6" xfId="16087" xr:uid="{14882C28-A34E-4C7D-B21E-7252FA0CB318}"/>
    <cellStyle name="Millares 656 2 2 6 6 2" xfId="37590" xr:uid="{953AC141-F3F6-45EE-9236-436E4AA81D4E}"/>
    <cellStyle name="Millares 656 2 2 6 7" xfId="22692" xr:uid="{13D60491-9B4E-4194-B969-B6439E7DEF4D}"/>
    <cellStyle name="Millares 656 2 2 6 8" xfId="44195" xr:uid="{31ED04EC-A0F5-4B76-8065-F772D73ED9EF}"/>
    <cellStyle name="Millares 656 2 2 7" xfId="1874" xr:uid="{A94496B1-DB0F-4C5E-9CFF-8E46BBDF0FFF}"/>
    <cellStyle name="Millares 656 2 2 7 2" xfId="10140" xr:uid="{A1B76856-988D-4031-A68D-3C9A94730A03}"/>
    <cellStyle name="Millares 656 2 2 7 2 2" xfId="31643" xr:uid="{0E00E937-8785-46F9-92BF-AC809CD920E3}"/>
    <cellStyle name="Millares 656 2 2 7 3" xfId="16775" xr:uid="{18EA4E60-F629-4AC2-A5C7-824EFC5C95BA}"/>
    <cellStyle name="Millares 656 2 2 7 3 2" xfId="38278" xr:uid="{EE6346FD-D730-41EC-B0D6-E8A9272B6CFE}"/>
    <cellStyle name="Millares 656 2 2 7 4" xfId="23380" xr:uid="{40713A10-A799-4E70-9DC2-65B811AD1C8F}"/>
    <cellStyle name="Millares 656 2 2 7 5" xfId="44883" xr:uid="{37FE949A-371D-4C0A-95EE-E16A55A637B8}"/>
    <cellStyle name="Millares 656 2 2 8" xfId="2559" xr:uid="{ACE6A26A-5EBC-413B-BB63-AA94A4706F9E}"/>
    <cellStyle name="Millares 656 2 2 8 2" xfId="10825" xr:uid="{A1F9AD0E-AC53-444B-B728-52F25C5AC3BD}"/>
    <cellStyle name="Millares 656 2 2 8 2 2" xfId="32328" xr:uid="{AB6FABB3-857B-44D6-A334-AC6FB6429AD3}"/>
    <cellStyle name="Millares 656 2 2 8 3" xfId="17460" xr:uid="{E54ADD65-2ED5-41A1-8C06-3CAE05077579}"/>
    <cellStyle name="Millares 656 2 2 8 3 2" xfId="38963" xr:uid="{5A60626F-489F-4AEC-A5AB-D96AE385D575}"/>
    <cellStyle name="Millares 656 2 2 8 4" xfId="24065" xr:uid="{56845A62-ABFD-475B-9FCA-E8EC49709B7D}"/>
    <cellStyle name="Millares 656 2 2 8 5" xfId="45568" xr:uid="{39D1A79B-AAD7-4977-8597-29321760FB3E}"/>
    <cellStyle name="Millares 656 2 2 9" xfId="3070" xr:uid="{3D2ADD8A-95E0-4628-8CA6-F5570514BF6C}"/>
    <cellStyle name="Millares 656 2 2 9 2" xfId="11336" xr:uid="{30066F49-884E-474A-A0B9-A101930387A5}"/>
    <cellStyle name="Millares 656 2 2 9 2 2" xfId="32839" xr:uid="{00F7D31B-53FD-4C97-8CA7-C8718D88F8C7}"/>
    <cellStyle name="Millares 656 2 2 9 3" xfId="17971" xr:uid="{A53C1FDE-F928-45FF-AB66-6F1C87F0DE7B}"/>
    <cellStyle name="Millares 656 2 2 9 3 2" xfId="39474" xr:uid="{F97B9C5A-EA81-4F9F-9CA3-7F622D1E7E6D}"/>
    <cellStyle name="Millares 656 2 2 9 4" xfId="24576" xr:uid="{303E999A-09F8-47CD-88B2-B11943AE08C7}"/>
    <cellStyle name="Millares 656 2 2 9 5" xfId="46079" xr:uid="{CC76D07B-0E66-4F78-A583-01ADFA101576}"/>
    <cellStyle name="Millares 656 2 3" xfId="463" xr:uid="{2F0FBF8A-AC74-4B03-BBC2-E52E78A934A8}"/>
    <cellStyle name="Millares 656 2 3 10" xfId="7074" xr:uid="{B1C6F2FF-B3A2-40D8-9274-1E6A594CF2C3}"/>
    <cellStyle name="Millares 656 2 3 10 2" xfId="28577" xr:uid="{F06D3EB7-1B80-490A-885C-472096D47311}"/>
    <cellStyle name="Millares 656 2 3 11" xfId="8730" xr:uid="{62281339-5F1E-4145-A991-FCE3CE759605}"/>
    <cellStyle name="Millares 656 2 3 11 2" xfId="30233" xr:uid="{EBB7EBD3-1EA1-4B13-A95F-E0E307B2DB71}"/>
    <cellStyle name="Millares 656 2 3 12" xfId="15366" xr:uid="{60C835FB-73CB-4643-90E5-33DE0EFA7F18}"/>
    <cellStyle name="Millares 656 2 3 12 2" xfId="36869" xr:uid="{C09334C0-C9FE-41B5-AF2D-10D356D96B42}"/>
    <cellStyle name="Millares 656 2 3 13" xfId="21971" xr:uid="{9AA0CFB9-3CC4-4148-8553-8D82D5F67B04}"/>
    <cellStyle name="Millares 656 2 3 14" xfId="43474" xr:uid="{9C8264FF-43C5-4D93-95C8-CADCB04ECAA8}"/>
    <cellStyle name="Millares 656 2 3 2" xfId="745" xr:uid="{EE2CB446-044A-4CAB-9D51-6E1792930340}"/>
    <cellStyle name="Millares 656 2 3 2 10" xfId="15646" xr:uid="{461FE3E5-F785-4148-BB85-F5E0A0AC11B9}"/>
    <cellStyle name="Millares 656 2 3 2 10 2" xfId="37149" xr:uid="{2986A6F2-B167-49D2-9F54-9CBD7AB4EBA5}"/>
    <cellStyle name="Millares 656 2 3 2 11" xfId="22251" xr:uid="{E0E352DE-231D-4622-94B4-7FA73D9F0173}"/>
    <cellStyle name="Millares 656 2 3 2 12" xfId="43754" xr:uid="{7D73860A-1BF2-4DD3-AD83-4220CDC84217}"/>
    <cellStyle name="Millares 656 2 3 2 2" xfId="1691" xr:uid="{928E0453-6466-4005-8627-0DD305A5409D}"/>
    <cellStyle name="Millares 656 2 3 2 2 2" xfId="4520" xr:uid="{0A285E0F-C876-4E10-921B-1EBF56BE44FA}"/>
    <cellStyle name="Millares 656 2 3 2 2 2 2" xfId="12786" xr:uid="{C5B73536-4327-4B0A-B75B-3438DB4640A6}"/>
    <cellStyle name="Millares 656 2 3 2 2 2 2 2" xfId="34289" xr:uid="{B083CECD-A97A-4ACE-831A-4258E8DE68DE}"/>
    <cellStyle name="Millares 656 2 3 2 2 2 3" xfId="19421" xr:uid="{2E067FB8-BBCF-4377-A3F7-739AD66C1134}"/>
    <cellStyle name="Millares 656 2 3 2 2 2 3 2" xfId="40924" xr:uid="{04B68981-BAE4-42EF-BBC2-43024D8B0D3F}"/>
    <cellStyle name="Millares 656 2 3 2 2 2 4" xfId="26026" xr:uid="{E22A5E37-031D-4447-B7A7-0649DD8C0203}"/>
    <cellStyle name="Millares 656 2 3 2 2 2 5" xfId="47529" xr:uid="{E8044B36-9036-47CB-910A-75CD06CE98B6}"/>
    <cellStyle name="Millares 656 2 3 2 2 3" xfId="6659" xr:uid="{AD6588D7-BB6A-4832-92EB-B70B252065B5}"/>
    <cellStyle name="Millares 656 2 3 2 2 3 2" xfId="14925" xr:uid="{6365F0D4-2D5E-4F7C-B7FE-26EE6CD7692F}"/>
    <cellStyle name="Millares 656 2 3 2 2 3 2 2" xfId="36428" xr:uid="{65C0CE88-1232-4141-8187-A7C6A5F36A3D}"/>
    <cellStyle name="Millares 656 2 3 2 2 3 3" xfId="21560" xr:uid="{10CC09E2-2B1F-4B0C-A1E3-15B64637A900}"/>
    <cellStyle name="Millares 656 2 3 2 2 3 3 2" xfId="43063" xr:uid="{7887CED9-6F0A-4387-B99A-EF308C073167}"/>
    <cellStyle name="Millares 656 2 3 2 2 3 4" xfId="28165" xr:uid="{16A8E1D6-9F7C-4C9F-8F5D-220C5BE32E88}"/>
    <cellStyle name="Millares 656 2 3 2 2 3 5" xfId="49668" xr:uid="{216F11BD-7FD7-4C88-8AEC-87B24E5B3660}"/>
    <cellStyle name="Millares 656 2 3 2 2 4" xfId="8300" xr:uid="{B7FAFDCB-0743-4580-9B1C-8477E707A0D4}"/>
    <cellStyle name="Millares 656 2 3 2 2 4 2" xfId="29803" xr:uid="{C7FD8ABC-EEF0-4A08-9C52-72D5E56C453A}"/>
    <cellStyle name="Millares 656 2 3 2 2 5" xfId="9957" xr:uid="{686E9394-5C9D-4583-A176-499B05568F62}"/>
    <cellStyle name="Millares 656 2 3 2 2 5 2" xfId="31460" xr:uid="{CC6D5F3D-857F-4C88-BCDB-547400233778}"/>
    <cellStyle name="Millares 656 2 3 2 2 6" xfId="16592" xr:uid="{B1D753F1-FB26-4699-B366-8AD29E3459E5}"/>
    <cellStyle name="Millares 656 2 3 2 2 6 2" xfId="38095" xr:uid="{A9ACC0DB-2938-4F38-ACD4-900C21889B95}"/>
    <cellStyle name="Millares 656 2 3 2 2 7" xfId="23197" xr:uid="{47C0FC53-8345-4262-A1B5-FA583E2842FC}"/>
    <cellStyle name="Millares 656 2 3 2 2 8" xfId="44700" xr:uid="{3C56F6FE-C4E2-4E0C-95A7-0C9E7FB169FB}"/>
    <cellStyle name="Millares 656 2 3 2 3" xfId="2378" xr:uid="{634BBC1F-503A-4614-9BE0-69B055B6516A}"/>
    <cellStyle name="Millares 656 2 3 2 3 2" xfId="10644" xr:uid="{8258D8A5-5C83-4049-B3A2-9CA49E557DB9}"/>
    <cellStyle name="Millares 656 2 3 2 3 2 2" xfId="32147" xr:uid="{413F3FA8-206A-4A61-8F81-9701A66BB53A}"/>
    <cellStyle name="Millares 656 2 3 2 3 3" xfId="17279" xr:uid="{D56BBE50-C6C7-4158-B751-B87E70878B06}"/>
    <cellStyle name="Millares 656 2 3 2 3 3 2" xfId="38782" xr:uid="{0AC6F785-9F6B-41C6-ACD7-0B839B5685DC}"/>
    <cellStyle name="Millares 656 2 3 2 3 4" xfId="23884" xr:uid="{FFF2E34D-1BF8-4125-9C28-547003140420}"/>
    <cellStyle name="Millares 656 2 3 2 3 5" xfId="45387" xr:uid="{11551E72-33FA-4069-AB78-17295A1AA891}"/>
    <cellStyle name="Millares 656 2 3 2 4" xfId="2895" xr:uid="{37175E31-CCC2-4830-B21B-F3B1F38D626F}"/>
    <cellStyle name="Millares 656 2 3 2 4 2" xfId="11161" xr:uid="{742E568E-2876-413E-9E13-1CBF722E748D}"/>
    <cellStyle name="Millares 656 2 3 2 4 2 2" xfId="32664" xr:uid="{2DCE25C2-E02A-48B9-85F7-50838486C022}"/>
    <cellStyle name="Millares 656 2 3 2 4 3" xfId="17796" xr:uid="{DD5A1C65-AEA5-4D69-876A-AFC5DAB61683}"/>
    <cellStyle name="Millares 656 2 3 2 4 3 2" xfId="39299" xr:uid="{C177FC2C-5A53-4372-94EB-43588DC6ECD4}"/>
    <cellStyle name="Millares 656 2 3 2 4 4" xfId="24401" xr:uid="{98562C90-466F-46C3-805C-0481B0E1426F}"/>
    <cellStyle name="Millares 656 2 3 2 4 5" xfId="45904" xr:uid="{1E8C0B30-FB13-4460-9DDF-0B2A46D28F01}"/>
    <cellStyle name="Millares 656 2 3 2 5" xfId="3574" xr:uid="{7FCB95F4-2B68-4EFF-BF21-67E537AFC491}"/>
    <cellStyle name="Millares 656 2 3 2 5 2" xfId="11840" xr:uid="{745C7093-E041-421B-AC74-7448E0AE76AE}"/>
    <cellStyle name="Millares 656 2 3 2 5 2 2" xfId="33343" xr:uid="{E222E0E7-BCD7-429E-AAD8-246CB18323DE}"/>
    <cellStyle name="Millares 656 2 3 2 5 3" xfId="18475" xr:uid="{EB0FCDE1-9F4F-48AB-9142-7A1F4CF9BF16}"/>
    <cellStyle name="Millares 656 2 3 2 5 3 2" xfId="39978" xr:uid="{BF4ACEB3-9362-4F55-A39F-7BF38B8A621A}"/>
    <cellStyle name="Millares 656 2 3 2 5 4" xfId="25080" xr:uid="{E5B46532-629B-4D3E-951C-3ABF591875D1}"/>
    <cellStyle name="Millares 656 2 3 2 5 5" xfId="46583" xr:uid="{18C19A5E-7BAF-4FEA-86D5-86B124BFC5CD}"/>
    <cellStyle name="Millares 656 2 3 2 6" xfId="5039" xr:uid="{83109AC0-9582-4059-833A-912992B8ADE6}"/>
    <cellStyle name="Millares 656 2 3 2 6 2" xfId="13305" xr:uid="{DDC0A35C-FA35-4AA5-8C3F-95F082F45887}"/>
    <cellStyle name="Millares 656 2 3 2 6 2 2" xfId="34808" xr:uid="{056FA734-3977-4264-BF49-7AE17679298C}"/>
    <cellStyle name="Millares 656 2 3 2 6 3" xfId="19940" xr:uid="{34894BAE-0CC8-4D77-B12E-70C0B9268917}"/>
    <cellStyle name="Millares 656 2 3 2 6 3 2" xfId="41443" xr:uid="{A3F20996-F74B-4F42-909A-7C6F7A30122F}"/>
    <cellStyle name="Millares 656 2 3 2 6 4" xfId="26545" xr:uid="{F66CFE06-52E0-4BBB-B7BA-AD2AF32A68A3}"/>
    <cellStyle name="Millares 656 2 3 2 6 5" xfId="48048" xr:uid="{0B96A957-F6F3-4FE1-B4E1-051ABBB22A69}"/>
    <cellStyle name="Millares 656 2 3 2 7" xfId="5713" xr:uid="{91302CA7-0CBB-4D62-AFDF-4302A5F9CDEB}"/>
    <cellStyle name="Millares 656 2 3 2 7 2" xfId="13979" xr:uid="{97A48697-F99C-4FD2-A935-501BCC428049}"/>
    <cellStyle name="Millares 656 2 3 2 7 2 2" xfId="35482" xr:uid="{829776B1-11B3-4BC7-B723-B5860617C8A3}"/>
    <cellStyle name="Millares 656 2 3 2 7 3" xfId="20614" xr:uid="{160E9BB6-957C-49DA-B4D9-5E17D80C873F}"/>
    <cellStyle name="Millares 656 2 3 2 7 3 2" xfId="42117" xr:uid="{D1053504-9699-428A-8D7D-437E60F07D76}"/>
    <cellStyle name="Millares 656 2 3 2 7 4" xfId="27219" xr:uid="{415451F4-6D22-47FE-A59A-71FEE1AAEE55}"/>
    <cellStyle name="Millares 656 2 3 2 7 5" xfId="48722" xr:uid="{B99AD5FE-6D9F-4562-A7DD-1151CD370FC9}"/>
    <cellStyle name="Millares 656 2 3 2 8" xfId="7354" xr:uid="{740E1B54-DD6C-4BB7-96F6-68496941CE06}"/>
    <cellStyle name="Millares 656 2 3 2 8 2" xfId="28857" xr:uid="{082E9D1E-94CB-4AA6-9EAE-6E7C67590488}"/>
    <cellStyle name="Millares 656 2 3 2 9" xfId="9011" xr:uid="{768F8116-E0ED-4B72-88CA-59DCE999017F}"/>
    <cellStyle name="Millares 656 2 3 2 9 2" xfId="30514" xr:uid="{B9101AB6-607A-48B5-81FA-E6B4292B1010}"/>
    <cellStyle name="Millares 656 2 3 3" xfId="1015" xr:uid="{D8E69DF8-68A0-4FB2-8962-494738A9BCE8}"/>
    <cellStyle name="Millares 656 2 3 3 2" xfId="3844" xr:uid="{E17A92C2-7D02-44F0-BBCF-A9675CC72662}"/>
    <cellStyle name="Millares 656 2 3 3 2 2" xfId="12110" xr:uid="{59DCAD04-8AF5-41E5-973C-2F7D88CF9EFC}"/>
    <cellStyle name="Millares 656 2 3 3 2 2 2" xfId="33613" xr:uid="{58CE3C62-7D08-45E1-AF7F-07186B480CA6}"/>
    <cellStyle name="Millares 656 2 3 3 2 3" xfId="18745" xr:uid="{6DCEA8C9-DBB0-401D-82C1-3CD815A047C9}"/>
    <cellStyle name="Millares 656 2 3 3 2 3 2" xfId="40248" xr:uid="{C8F23805-4F3A-4ADE-BB7E-8B0C71C30D0C}"/>
    <cellStyle name="Millares 656 2 3 3 2 4" xfId="25350" xr:uid="{D396727D-7337-4F53-8FA6-9C8C88ABFCBA}"/>
    <cellStyle name="Millares 656 2 3 3 2 5" xfId="46853" xr:uid="{666C90BF-1352-4BB4-A492-F10C7B4AD286}"/>
    <cellStyle name="Millares 656 2 3 3 3" xfId="5983" xr:uid="{CEEF1B8B-D1EE-4339-B82B-C911AD8C032F}"/>
    <cellStyle name="Millares 656 2 3 3 3 2" xfId="14249" xr:uid="{2CD84AEC-A962-4A6D-8EB1-8EFA0734C293}"/>
    <cellStyle name="Millares 656 2 3 3 3 2 2" xfId="35752" xr:uid="{A543AACF-BA39-4A31-80EA-9830746C36A8}"/>
    <cellStyle name="Millares 656 2 3 3 3 3" xfId="20884" xr:uid="{588055B0-3505-4A44-B964-5F26BDAA08A4}"/>
    <cellStyle name="Millares 656 2 3 3 3 3 2" xfId="42387" xr:uid="{497ADE59-22EE-45FD-ADA8-E6DBB051B002}"/>
    <cellStyle name="Millares 656 2 3 3 3 4" xfId="27489" xr:uid="{66AE5E33-ED59-4EF4-84DA-E1C9D4499F31}"/>
    <cellStyle name="Millares 656 2 3 3 3 5" xfId="48992" xr:uid="{F3AD4AD0-0D83-4AEA-BB38-71A05E3A196C}"/>
    <cellStyle name="Millares 656 2 3 3 4" xfId="7624" xr:uid="{A2199B16-2F31-4C49-A1D6-EE52FF76649D}"/>
    <cellStyle name="Millares 656 2 3 3 4 2" xfId="29127" xr:uid="{FD2C8EFB-C497-403D-B0CD-EDCB483AB654}"/>
    <cellStyle name="Millares 656 2 3 3 5" xfId="9281" xr:uid="{BCD71242-6D79-4EF3-ACF0-3D39A78F129A}"/>
    <cellStyle name="Millares 656 2 3 3 5 2" xfId="30784" xr:uid="{7DF1A09B-FF09-4D58-9A03-90989E0141A4}"/>
    <cellStyle name="Millares 656 2 3 3 6" xfId="15916" xr:uid="{6CF6E5A2-C251-44E2-99F9-FD72700F5A14}"/>
    <cellStyle name="Millares 656 2 3 3 6 2" xfId="37419" xr:uid="{C868C21B-20A3-423C-9A27-9FC319E7CE87}"/>
    <cellStyle name="Millares 656 2 3 3 7" xfId="22521" xr:uid="{18D904E8-32FD-4A15-9359-BD886F688CC9}"/>
    <cellStyle name="Millares 656 2 3 3 8" xfId="44024" xr:uid="{D000194D-6515-4EAC-A22A-57FE2BCAB352}"/>
    <cellStyle name="Millares 656 2 3 4" xfId="1411" xr:uid="{A9CA1875-AB5F-4204-9B18-5049CDF9E044}"/>
    <cellStyle name="Millares 656 2 3 4 2" xfId="4240" xr:uid="{E88D815E-693F-4106-B329-E52E936C63A9}"/>
    <cellStyle name="Millares 656 2 3 4 2 2" xfId="12506" xr:uid="{B6060DE9-0B7C-4801-8AD8-3632FBF4D5F9}"/>
    <cellStyle name="Millares 656 2 3 4 2 2 2" xfId="34009" xr:uid="{B5E34AA7-3C2A-4955-8C14-18D81A8B2F6F}"/>
    <cellStyle name="Millares 656 2 3 4 2 3" xfId="19141" xr:uid="{515917FC-6574-4C85-A846-BC6573E29E94}"/>
    <cellStyle name="Millares 656 2 3 4 2 3 2" xfId="40644" xr:uid="{199B1A22-5A72-4174-86E2-DAB144117AF7}"/>
    <cellStyle name="Millares 656 2 3 4 2 4" xfId="25746" xr:uid="{7A3A84C5-E3CA-4E4A-9177-2CC10C59C91E}"/>
    <cellStyle name="Millares 656 2 3 4 2 5" xfId="47249" xr:uid="{63CC79CE-C4CE-4D47-8EC2-F4DF0C098935}"/>
    <cellStyle name="Millares 656 2 3 4 3" xfId="6379" xr:uid="{894ADF4A-F072-447C-B663-F6168BD7F61D}"/>
    <cellStyle name="Millares 656 2 3 4 3 2" xfId="14645" xr:uid="{B122D6D7-61A0-4DEB-9D22-F20F8CBDE4E8}"/>
    <cellStyle name="Millares 656 2 3 4 3 2 2" xfId="36148" xr:uid="{CFD72372-A6AD-4CC2-A217-F92B5FF4FC05}"/>
    <cellStyle name="Millares 656 2 3 4 3 3" xfId="21280" xr:uid="{28494D9A-4544-4CCE-8119-2F1B2224AD3A}"/>
    <cellStyle name="Millares 656 2 3 4 3 3 2" xfId="42783" xr:uid="{1CE39518-AE76-4A28-BA79-B7566BEFA22E}"/>
    <cellStyle name="Millares 656 2 3 4 3 4" xfId="27885" xr:uid="{BEBD91DF-4E5E-4672-8DA5-AFFA2CF34FBA}"/>
    <cellStyle name="Millares 656 2 3 4 3 5" xfId="49388" xr:uid="{ECEA91AF-9451-4EAA-AC3A-1A9926714398}"/>
    <cellStyle name="Millares 656 2 3 4 4" xfId="8020" xr:uid="{1BB29106-5F4A-4711-9B07-E489D15911A4}"/>
    <cellStyle name="Millares 656 2 3 4 4 2" xfId="29523" xr:uid="{14AABA65-D12F-45F8-8CBD-4B70ACE6D10A}"/>
    <cellStyle name="Millares 656 2 3 4 5" xfId="9677" xr:uid="{FFCC138C-B43B-41B8-BB9B-6A036C96B7E8}"/>
    <cellStyle name="Millares 656 2 3 4 5 2" xfId="31180" xr:uid="{9A79A1BB-B0D7-46CA-9EEF-C8DA176F14A9}"/>
    <cellStyle name="Millares 656 2 3 4 6" xfId="16312" xr:uid="{C6E4E1B4-31F3-41CB-A200-CACE74BC730C}"/>
    <cellStyle name="Millares 656 2 3 4 6 2" xfId="37815" xr:uid="{71B26F16-DE87-45BA-A140-BF2AB68665DA}"/>
    <cellStyle name="Millares 656 2 3 4 7" xfId="22917" xr:uid="{BDB84E17-EAF5-42F9-BC17-7F7ED7752B42}"/>
    <cellStyle name="Millares 656 2 3 4 8" xfId="44420" xr:uid="{1D2BAA0E-6FB2-40CA-B278-50DBA87B07BE}"/>
    <cellStyle name="Millares 656 2 3 5" xfId="2098" xr:uid="{40BD71E5-7466-4C75-87EB-33D88491E22E}"/>
    <cellStyle name="Millares 656 2 3 5 2" xfId="10364" xr:uid="{286FEE7C-4295-4D1A-85FB-1CFCE9BBCB1F}"/>
    <cellStyle name="Millares 656 2 3 5 2 2" xfId="31867" xr:uid="{9D579AA8-4FF2-47A9-BA9B-FA687459783C}"/>
    <cellStyle name="Millares 656 2 3 5 3" xfId="16999" xr:uid="{F180D63A-2E3C-4087-BD00-62C32DCDB247}"/>
    <cellStyle name="Millares 656 2 3 5 3 2" xfId="38502" xr:uid="{8752E851-B3F8-4885-9A82-0007AA3189B7}"/>
    <cellStyle name="Millares 656 2 3 5 4" xfId="23604" xr:uid="{DEF0ECE7-7ADB-449C-B293-6786DFF78D22}"/>
    <cellStyle name="Millares 656 2 3 5 5" xfId="45107" xr:uid="{0DD1B815-1B75-4EF5-BD93-2204577E979A}"/>
    <cellStyle name="Millares 656 2 3 6" xfId="2646" xr:uid="{323CB105-40D1-4676-9810-E4C61E9C5619}"/>
    <cellStyle name="Millares 656 2 3 6 2" xfId="10912" xr:uid="{EC860760-0020-49B6-A1A0-802382281D86}"/>
    <cellStyle name="Millares 656 2 3 6 2 2" xfId="32415" xr:uid="{30C9233C-F541-4189-9188-6760E404B304}"/>
    <cellStyle name="Millares 656 2 3 6 3" xfId="17547" xr:uid="{C0D8AB1C-8EBA-4C69-B0AD-A10E9541330F}"/>
    <cellStyle name="Millares 656 2 3 6 3 2" xfId="39050" xr:uid="{5BF49696-1BD8-4CA9-9900-E2228F3F12BD}"/>
    <cellStyle name="Millares 656 2 3 6 4" xfId="24152" xr:uid="{E8BB2CF6-753E-4A27-932A-6CCEE453B8FA}"/>
    <cellStyle name="Millares 656 2 3 6 5" xfId="45655" xr:uid="{68247818-36F5-4E33-8C01-202C26E1D737}"/>
    <cellStyle name="Millares 656 2 3 7" xfId="3294" xr:uid="{02305910-DC06-414C-BABF-19FD48B0F06E}"/>
    <cellStyle name="Millares 656 2 3 7 2" xfId="11560" xr:uid="{D0A4EA2F-0116-4A3B-B3C9-FCBE704FF8A7}"/>
    <cellStyle name="Millares 656 2 3 7 2 2" xfId="33063" xr:uid="{C2B4209E-7197-442E-A22F-648231AEFFC3}"/>
    <cellStyle name="Millares 656 2 3 7 3" xfId="18195" xr:uid="{7C0022A5-A9E3-4C0D-A1EF-496BE4BA6A10}"/>
    <cellStyle name="Millares 656 2 3 7 3 2" xfId="39698" xr:uid="{3CF2BB89-49E2-4537-9387-B3AB583BA03F}"/>
    <cellStyle name="Millares 656 2 3 7 4" xfId="24800" xr:uid="{759B472E-92CF-4C46-9FAA-B494D3BE4309}"/>
    <cellStyle name="Millares 656 2 3 7 5" xfId="46303" xr:uid="{D6FCC9E4-AFA8-4D6A-840D-A0400C5583AD}"/>
    <cellStyle name="Millares 656 2 3 8" xfId="4790" xr:uid="{F2ABD556-04F6-42D3-A86B-F27D210FB4D9}"/>
    <cellStyle name="Millares 656 2 3 8 2" xfId="13056" xr:uid="{A8766E58-B7A8-4472-AE13-E18CD1D4E68E}"/>
    <cellStyle name="Millares 656 2 3 8 2 2" xfId="34559" xr:uid="{84190A9D-F8C3-4878-9B8A-081B56E0BF32}"/>
    <cellStyle name="Millares 656 2 3 8 3" xfId="19691" xr:uid="{F026E0D5-04F8-41F6-95FC-7ABCD5F95120}"/>
    <cellStyle name="Millares 656 2 3 8 3 2" xfId="41194" xr:uid="{D2CA1A63-AC76-49D2-AE4B-58268602E5BC}"/>
    <cellStyle name="Millares 656 2 3 8 4" xfId="26296" xr:uid="{744155DC-1E03-47FB-AA28-631E6FE50AC2}"/>
    <cellStyle name="Millares 656 2 3 8 5" xfId="47799" xr:uid="{AF330D80-B764-4224-8F51-C09AF6F4E88F}"/>
    <cellStyle name="Millares 656 2 3 9" xfId="5433" xr:uid="{F4DB0B8E-561D-4546-8D6F-572DB8CF1265}"/>
    <cellStyle name="Millares 656 2 3 9 2" xfId="13699" xr:uid="{9777A2E8-35A8-4311-9DAC-D097068D35BE}"/>
    <cellStyle name="Millares 656 2 3 9 2 2" xfId="35202" xr:uid="{BD0DAA5D-3C11-4410-AB88-3273405747A6}"/>
    <cellStyle name="Millares 656 2 3 9 3" xfId="20334" xr:uid="{D7916D0A-5A31-48EB-A26C-4F6A1A0E2418}"/>
    <cellStyle name="Millares 656 2 3 9 3 2" xfId="41837" xr:uid="{E6747BF7-2365-4063-B405-9612AF460924}"/>
    <cellStyle name="Millares 656 2 3 9 4" xfId="26939" xr:uid="{A4717353-0FE3-48AE-9B14-AFED06600DD6}"/>
    <cellStyle name="Millares 656 2 3 9 5" xfId="48442" xr:uid="{6E8D6D19-AE6B-4449-BE35-0D05163EB619}"/>
    <cellStyle name="Millares 656 2 4" xfId="336" xr:uid="{2654B6F5-4240-48EE-8976-D253A749BAB9}"/>
    <cellStyle name="Millares 656 2 4 10" xfId="15239" xr:uid="{503F61EB-8579-4DB1-B53B-6757CA0A6E9A}"/>
    <cellStyle name="Millares 656 2 4 10 2" xfId="36742" xr:uid="{D3C29AF7-98C6-4C4B-8136-F77EF7891532}"/>
    <cellStyle name="Millares 656 2 4 11" xfId="21844" xr:uid="{C3DB0056-E373-4433-9AF4-C81C3DEE91CC}"/>
    <cellStyle name="Millares 656 2 4 12" xfId="43347" xr:uid="{81AB6F03-442D-4F99-BF73-76EC97CBA3FF}"/>
    <cellStyle name="Millares 656 2 4 2" xfId="1284" xr:uid="{0107AAF5-B19A-42BD-B074-E2D8523D876C}"/>
    <cellStyle name="Millares 656 2 4 2 2" xfId="4113" xr:uid="{0D0A3FA0-7B63-45B6-821E-7484AAF770A6}"/>
    <cellStyle name="Millares 656 2 4 2 2 2" xfId="12379" xr:uid="{CB497362-5E97-476A-90BE-4A0E4F6224B6}"/>
    <cellStyle name="Millares 656 2 4 2 2 2 2" xfId="33882" xr:uid="{9A79011F-F91E-4166-A3BA-3A8B8680AA17}"/>
    <cellStyle name="Millares 656 2 4 2 2 3" xfId="19014" xr:uid="{3945287E-48AF-47FA-B8F1-055DF51897F2}"/>
    <cellStyle name="Millares 656 2 4 2 2 3 2" xfId="40517" xr:uid="{F48BBA67-BA5B-4578-B4E0-F74D2FD44934}"/>
    <cellStyle name="Millares 656 2 4 2 2 4" xfId="25619" xr:uid="{55BF0680-27B5-40B2-BE9D-3C0B6A5DF376}"/>
    <cellStyle name="Millares 656 2 4 2 2 5" xfId="47122" xr:uid="{DB02C796-900E-4C05-BA93-49739F00ABBC}"/>
    <cellStyle name="Millares 656 2 4 2 3" xfId="6252" xr:uid="{24CEE2F8-C420-485B-87BF-43E420671624}"/>
    <cellStyle name="Millares 656 2 4 2 3 2" xfId="14518" xr:uid="{E5900A79-D729-4E23-8231-3714B4B5E07C}"/>
    <cellStyle name="Millares 656 2 4 2 3 2 2" xfId="36021" xr:uid="{1674D653-58AF-4841-8E9D-4B8FA5F85051}"/>
    <cellStyle name="Millares 656 2 4 2 3 3" xfId="21153" xr:uid="{E01E365C-E6E3-430B-82E1-B6AB154CD33C}"/>
    <cellStyle name="Millares 656 2 4 2 3 3 2" xfId="42656" xr:uid="{45DEA969-12CF-4739-8A52-58008C06B721}"/>
    <cellStyle name="Millares 656 2 4 2 3 4" xfId="27758" xr:uid="{B0EF9F0E-29C7-44AF-B52F-4E26D525CEE1}"/>
    <cellStyle name="Millares 656 2 4 2 3 5" xfId="49261" xr:uid="{74AF795B-294E-4092-8E8A-C0BF7AF57A5C}"/>
    <cellStyle name="Millares 656 2 4 2 4" xfId="7893" xr:uid="{DE2DB19F-595B-4A04-BD52-D0EC33834FB1}"/>
    <cellStyle name="Millares 656 2 4 2 4 2" xfId="29396" xr:uid="{20474185-06A0-4762-B967-B61883421D03}"/>
    <cellStyle name="Millares 656 2 4 2 5" xfId="9550" xr:uid="{848909D7-DD66-492D-80AC-694A06D664BF}"/>
    <cellStyle name="Millares 656 2 4 2 5 2" xfId="31053" xr:uid="{D6C93945-3A28-4936-9BED-36D18C384AAB}"/>
    <cellStyle name="Millares 656 2 4 2 6" xfId="16185" xr:uid="{01FBD8F6-8338-4CA0-AB5E-85ECC07AF623}"/>
    <cellStyle name="Millares 656 2 4 2 6 2" xfId="37688" xr:uid="{397BE84F-5840-4057-BA63-EF44171AA1A3}"/>
    <cellStyle name="Millares 656 2 4 2 7" xfId="22790" xr:uid="{9CF21EBD-86A4-4B5A-9920-719D9ED6B247}"/>
    <cellStyle name="Millares 656 2 4 2 8" xfId="44293" xr:uid="{7DADB7D4-921E-411F-ADB0-8969604D5638}"/>
    <cellStyle name="Millares 656 2 4 3" xfId="1971" xr:uid="{3608CD72-A672-443B-883C-0BD24FC02721}"/>
    <cellStyle name="Millares 656 2 4 3 2" xfId="10237" xr:uid="{9966F81D-13DD-45B0-808A-029ED1705488}"/>
    <cellStyle name="Millares 656 2 4 3 2 2" xfId="31740" xr:uid="{32D7DDA0-4241-4423-8BEF-214A2327DC37}"/>
    <cellStyle name="Millares 656 2 4 3 3" xfId="16872" xr:uid="{B552E405-1974-4AB5-AF5F-3436B8CAE2A9}"/>
    <cellStyle name="Millares 656 2 4 3 3 2" xfId="38375" xr:uid="{90E21976-E53C-4F3B-87DD-CF3BDF61FD72}"/>
    <cellStyle name="Millares 656 2 4 3 4" xfId="23477" xr:uid="{754336D2-EDC9-46B3-8CD1-1B537FD81DE7}"/>
    <cellStyle name="Millares 656 2 4 3 5" xfId="44980" xr:uid="{7E291E22-71F3-4193-8802-DF872B50578D}"/>
    <cellStyle name="Millares 656 2 4 4" xfId="2770" xr:uid="{E0CB4021-B179-4310-B3BB-A5D723F15523}"/>
    <cellStyle name="Millares 656 2 4 4 2" xfId="11036" xr:uid="{D2C14235-B1E2-46AF-A772-45815154E04D}"/>
    <cellStyle name="Millares 656 2 4 4 2 2" xfId="32539" xr:uid="{DE34A17A-F202-4720-83DB-CC8F5E56E782}"/>
    <cellStyle name="Millares 656 2 4 4 3" xfId="17671" xr:uid="{92A323F6-8EE0-4C3D-BE48-E8941A9B1F52}"/>
    <cellStyle name="Millares 656 2 4 4 3 2" xfId="39174" xr:uid="{C2F08A28-5E6F-407D-A712-B4920485E75C}"/>
    <cellStyle name="Millares 656 2 4 4 4" xfId="24276" xr:uid="{DD1787EE-8383-455E-BD4B-789C393EBFD5}"/>
    <cellStyle name="Millares 656 2 4 4 5" xfId="45779" xr:uid="{E4FDB472-41C2-4E72-B03F-669A8A462A78}"/>
    <cellStyle name="Millares 656 2 4 5" xfId="3167" xr:uid="{8C9DEB0D-F2F0-4E9F-B752-FD2646783B21}"/>
    <cellStyle name="Millares 656 2 4 5 2" xfId="11433" xr:uid="{E62DF974-187C-4DDC-BE31-864E3BE16F5B}"/>
    <cellStyle name="Millares 656 2 4 5 2 2" xfId="32936" xr:uid="{A9FBED9F-89D5-4FD4-AC22-45C996658F59}"/>
    <cellStyle name="Millares 656 2 4 5 3" xfId="18068" xr:uid="{33D3795B-BB5F-4B53-84BA-7288550F3A27}"/>
    <cellStyle name="Millares 656 2 4 5 3 2" xfId="39571" xr:uid="{69F607BD-5C17-4333-942E-23BF97DAF7EF}"/>
    <cellStyle name="Millares 656 2 4 5 4" xfId="24673" xr:uid="{D5805458-9ED3-4BB5-ACC8-D44161F9C071}"/>
    <cellStyle name="Millares 656 2 4 5 5" xfId="46176" xr:uid="{A95BE23F-32DA-4836-8B1C-DF1E066DC47E}"/>
    <cellStyle name="Millares 656 2 4 6" xfId="4914" xr:uid="{0E442DEB-343A-42F6-A430-144E3B117D7F}"/>
    <cellStyle name="Millares 656 2 4 6 2" xfId="13180" xr:uid="{5AC43305-6807-480D-9CEA-0BE766ED8423}"/>
    <cellStyle name="Millares 656 2 4 6 2 2" xfId="34683" xr:uid="{B549B69E-3184-49EE-857D-1CC6551F6426}"/>
    <cellStyle name="Millares 656 2 4 6 3" xfId="19815" xr:uid="{A0CF591D-C35D-412F-B220-B1228E16D9B0}"/>
    <cellStyle name="Millares 656 2 4 6 3 2" xfId="41318" xr:uid="{BA75F102-0DB5-4A01-B297-607A2190D309}"/>
    <cellStyle name="Millares 656 2 4 6 4" xfId="26420" xr:uid="{85E823EA-791D-4332-895C-12D6DF69781E}"/>
    <cellStyle name="Millares 656 2 4 6 5" xfId="47923" xr:uid="{01E44B28-90BB-4FE6-8CAC-CFF50F3C3350}"/>
    <cellStyle name="Millares 656 2 4 7" xfId="5306" xr:uid="{73D3DDFC-BE97-4F2E-B973-2B2E521237D1}"/>
    <cellStyle name="Millares 656 2 4 7 2" xfId="13572" xr:uid="{4826D65C-9E09-456D-BD28-1FB73206ECD0}"/>
    <cellStyle name="Millares 656 2 4 7 2 2" xfId="35075" xr:uid="{33551349-5974-4117-9D57-222EBC92C8C6}"/>
    <cellStyle name="Millares 656 2 4 7 3" xfId="20207" xr:uid="{4C9BAC13-4CEC-4803-94C7-EAF7AA5882C6}"/>
    <cellStyle name="Millares 656 2 4 7 3 2" xfId="41710" xr:uid="{67E0F42A-117F-4B95-BE2D-11140BD15FEA}"/>
    <cellStyle name="Millares 656 2 4 7 4" xfId="26812" xr:uid="{B90EE9EC-654B-4216-98FF-8D48A4ED7570}"/>
    <cellStyle name="Millares 656 2 4 7 5" xfId="48315" xr:uid="{3B7341B1-D7F9-4AFD-9BE6-A7474B58D4D3}"/>
    <cellStyle name="Millares 656 2 4 8" xfId="6947" xr:uid="{55A12725-6C9D-4208-8A87-3D3EFA3D17AD}"/>
    <cellStyle name="Millares 656 2 4 8 2" xfId="28450" xr:uid="{C5FA4FEF-FB4E-47C2-8EEB-FE8CC1081BFC}"/>
    <cellStyle name="Millares 656 2 4 9" xfId="8603" xr:uid="{3CC5BFE5-9F03-4CB0-A64D-D16AF549631D}"/>
    <cellStyle name="Millares 656 2 4 9 2" xfId="30106" xr:uid="{C070F40D-7C2C-45A0-8BB1-FC73CFD7FCC4}"/>
    <cellStyle name="Millares 656 2 5" xfId="620" xr:uid="{4A370FC1-2876-424D-B378-59EDB01A4388}"/>
    <cellStyle name="Millares 656 2 5 10" xfId="43629" xr:uid="{CB9227EA-31B3-4CA0-B047-46479E6D8469}"/>
    <cellStyle name="Millares 656 2 5 2" xfId="1566" xr:uid="{DED15086-C4D0-44D7-B833-AA1F05519483}"/>
    <cellStyle name="Millares 656 2 5 2 2" xfId="4395" xr:uid="{E7F23060-BAFB-4B36-AB2A-BC66F94FCC83}"/>
    <cellStyle name="Millares 656 2 5 2 2 2" xfId="12661" xr:uid="{F881F678-50F8-432F-B115-20B7CF08B7C3}"/>
    <cellStyle name="Millares 656 2 5 2 2 2 2" xfId="34164" xr:uid="{88F2A04E-6A32-4D76-ACF1-D04416DD35D9}"/>
    <cellStyle name="Millares 656 2 5 2 2 3" xfId="19296" xr:uid="{AE9DF5BE-D6FA-4794-936A-2952C74C66D2}"/>
    <cellStyle name="Millares 656 2 5 2 2 3 2" xfId="40799" xr:uid="{3101C233-95E5-4E96-9797-F3A352F450FF}"/>
    <cellStyle name="Millares 656 2 5 2 2 4" xfId="25901" xr:uid="{ADA5267B-001C-4529-B8D0-AFE3D3011168}"/>
    <cellStyle name="Millares 656 2 5 2 2 5" xfId="47404" xr:uid="{3581A216-A02F-43F7-9DDC-AA5E23AA8D5D}"/>
    <cellStyle name="Millares 656 2 5 2 3" xfId="6534" xr:uid="{8D8875D2-08AD-48E0-B971-AC55C10CDB32}"/>
    <cellStyle name="Millares 656 2 5 2 3 2" xfId="14800" xr:uid="{2501379C-37CE-45EB-BE82-0AF50D7BF766}"/>
    <cellStyle name="Millares 656 2 5 2 3 2 2" xfId="36303" xr:uid="{99D3EB9B-E746-4E24-8180-45FFFF700F53}"/>
    <cellStyle name="Millares 656 2 5 2 3 3" xfId="21435" xr:uid="{B845B62D-1415-4550-ABB5-A3B0D98E759A}"/>
    <cellStyle name="Millares 656 2 5 2 3 3 2" xfId="42938" xr:uid="{55F38B59-FF6A-4122-90C8-C5CAB6E8F695}"/>
    <cellStyle name="Millares 656 2 5 2 3 4" xfId="28040" xr:uid="{C427F1C2-D8F3-4893-9FD8-7F961F13F27E}"/>
    <cellStyle name="Millares 656 2 5 2 3 5" xfId="49543" xr:uid="{794C3192-07EE-4CA9-96DC-B7AEE27639E5}"/>
    <cellStyle name="Millares 656 2 5 2 4" xfId="8175" xr:uid="{A5463D8A-1F7A-49DB-99E0-560684C35061}"/>
    <cellStyle name="Millares 656 2 5 2 4 2" xfId="29678" xr:uid="{DF323A06-4E7C-4711-8690-FFA1137A3CF3}"/>
    <cellStyle name="Millares 656 2 5 2 5" xfId="9832" xr:uid="{B911B4DD-BE95-4FA9-BEDA-01E5988E8164}"/>
    <cellStyle name="Millares 656 2 5 2 5 2" xfId="31335" xr:uid="{90C8E681-C087-4360-962C-E4C85895B618}"/>
    <cellStyle name="Millares 656 2 5 2 6" xfId="16467" xr:uid="{A20A2903-85C8-424C-82EB-C9FBB229F352}"/>
    <cellStyle name="Millares 656 2 5 2 6 2" xfId="37970" xr:uid="{E3D3B94E-5500-4F2E-9792-7FD4082C110B}"/>
    <cellStyle name="Millares 656 2 5 2 7" xfId="23072" xr:uid="{4D1ACB2D-0CC1-4DFB-BFC5-E9BC3C613C6D}"/>
    <cellStyle name="Millares 656 2 5 2 8" xfId="44575" xr:uid="{979B0AFE-DC17-418C-8DE2-9F815698FDF2}"/>
    <cellStyle name="Millares 656 2 5 3" xfId="2253" xr:uid="{0D155FA8-80E1-4888-8747-67BA261E3715}"/>
    <cellStyle name="Millares 656 2 5 3 2" xfId="10519" xr:uid="{15DD5A6C-60B7-4F52-A0E4-5CF3BAA835E6}"/>
    <cellStyle name="Millares 656 2 5 3 2 2" xfId="32022" xr:uid="{7270EAAD-847E-4CEE-A27B-CAD34534FD43}"/>
    <cellStyle name="Millares 656 2 5 3 3" xfId="17154" xr:uid="{430AC7A2-6106-4A4F-8B56-870C40CA64CA}"/>
    <cellStyle name="Millares 656 2 5 3 3 2" xfId="38657" xr:uid="{5D1FD985-39C4-47AF-A0B1-368E4AC5BCF8}"/>
    <cellStyle name="Millares 656 2 5 3 4" xfId="23759" xr:uid="{4E9DAF29-71A3-4D5C-9EBD-7F89E9BCD146}"/>
    <cellStyle name="Millares 656 2 5 3 5" xfId="45262" xr:uid="{66070B68-0640-4B10-8762-1AFE7F6017A7}"/>
    <cellStyle name="Millares 656 2 5 4" xfId="3449" xr:uid="{4F826D69-A500-4DB5-AA11-FBA1720AC39F}"/>
    <cellStyle name="Millares 656 2 5 4 2" xfId="11715" xr:uid="{1C464689-067B-4EE6-ADFC-FF0A856B7F22}"/>
    <cellStyle name="Millares 656 2 5 4 2 2" xfId="33218" xr:uid="{71590029-5A90-47A8-BB73-860137F5F3E0}"/>
    <cellStyle name="Millares 656 2 5 4 3" xfId="18350" xr:uid="{64B151C2-A178-4C92-8F2D-60EA87515176}"/>
    <cellStyle name="Millares 656 2 5 4 3 2" xfId="39853" xr:uid="{91B11CE6-BBEA-48B9-87FA-B547994FAC4F}"/>
    <cellStyle name="Millares 656 2 5 4 4" xfId="24955" xr:uid="{4D288657-9EF9-4F92-81DB-99616C3278C8}"/>
    <cellStyle name="Millares 656 2 5 4 5" xfId="46458" xr:uid="{C1D586B6-FE2D-493E-8D43-79EE1BC40E73}"/>
    <cellStyle name="Millares 656 2 5 5" xfId="5588" xr:uid="{4342DA69-CF03-478A-935E-5017CAF4FA63}"/>
    <cellStyle name="Millares 656 2 5 5 2" xfId="13854" xr:uid="{239E14CE-5A6A-49E2-8D5B-81B4D05004EA}"/>
    <cellStyle name="Millares 656 2 5 5 2 2" xfId="35357" xr:uid="{DEC8D3BE-F3F7-4EBC-AFA8-D78CFC6D074A}"/>
    <cellStyle name="Millares 656 2 5 5 3" xfId="20489" xr:uid="{29E5BCF6-621C-4A11-8AF4-0B50B3251008}"/>
    <cellStyle name="Millares 656 2 5 5 3 2" xfId="41992" xr:uid="{22865A6C-4326-422B-8986-0967A204F573}"/>
    <cellStyle name="Millares 656 2 5 5 4" xfId="27094" xr:uid="{08393ECB-6786-43ED-BCE7-2B617C8A77C2}"/>
    <cellStyle name="Millares 656 2 5 5 5" xfId="48597" xr:uid="{D25DE86E-3C8F-4ACE-8D3F-7FAD9E439691}"/>
    <cellStyle name="Millares 656 2 5 6" xfId="7229" xr:uid="{4A165B08-412A-452D-9329-33A565EB864C}"/>
    <cellStyle name="Millares 656 2 5 6 2" xfId="28732" xr:uid="{DDD32951-0FF3-455A-B5A0-F342E3B17DF8}"/>
    <cellStyle name="Millares 656 2 5 7" xfId="8886" xr:uid="{D7325491-8B99-48C6-AA16-4F2F64D06E6D}"/>
    <cellStyle name="Millares 656 2 5 7 2" xfId="30389" xr:uid="{C879F67C-7B2B-4C43-8E84-C496EED26D51}"/>
    <cellStyle name="Millares 656 2 5 8" xfId="15521" xr:uid="{F9B1EB9A-600A-4D97-8A7F-7E4FB2A624C0}"/>
    <cellStyle name="Millares 656 2 5 8 2" xfId="37024" xr:uid="{DBA4BB57-869A-4A7F-8444-D31F445E3F17}"/>
    <cellStyle name="Millares 656 2 5 9" xfId="22126" xr:uid="{20DD3438-AC7F-4632-82C2-BF5E20F9D9D9}"/>
    <cellStyle name="Millares 656 2 6" xfId="888" xr:uid="{0DF8EF5C-B690-472F-9A0C-D0093F8083F4}"/>
    <cellStyle name="Millares 656 2 6 2" xfId="3717" xr:uid="{EB59E770-C564-4CA3-8683-5F0F53D15B19}"/>
    <cellStyle name="Millares 656 2 6 2 2" xfId="11983" xr:uid="{31A23400-61A1-467D-BF46-B0D5C45EBE20}"/>
    <cellStyle name="Millares 656 2 6 2 2 2" xfId="33486" xr:uid="{2D9D376F-1080-4D8E-90D9-25AC05AF8EAD}"/>
    <cellStyle name="Millares 656 2 6 2 3" xfId="18618" xr:uid="{1E206AE5-16A2-4574-86AD-47CB7630C808}"/>
    <cellStyle name="Millares 656 2 6 2 3 2" xfId="40121" xr:uid="{0274B78F-A2B0-48E3-A330-0CD731B6D4A2}"/>
    <cellStyle name="Millares 656 2 6 2 4" xfId="25223" xr:uid="{1C2E4600-3A2E-4683-A15E-FB263E81EB67}"/>
    <cellStyle name="Millares 656 2 6 2 5" xfId="46726" xr:uid="{BA0DC18B-ABF1-4CB0-8042-9F8C64F5A0F0}"/>
    <cellStyle name="Millares 656 2 6 3" xfId="5856" xr:uid="{EF6E8532-CA8C-481B-8BAD-476AE8D16136}"/>
    <cellStyle name="Millares 656 2 6 3 2" xfId="14122" xr:uid="{29BD7611-EB67-4D4F-A03D-49631F3C8591}"/>
    <cellStyle name="Millares 656 2 6 3 2 2" xfId="35625" xr:uid="{0EBBC83F-CD48-416E-AF9E-8F48D52483BC}"/>
    <cellStyle name="Millares 656 2 6 3 3" xfId="20757" xr:uid="{023A88AD-DE52-401D-8C29-B501DA9DB7E6}"/>
    <cellStyle name="Millares 656 2 6 3 3 2" xfId="42260" xr:uid="{5A5CBEDB-22DE-4234-8E12-9D6521CDF052}"/>
    <cellStyle name="Millares 656 2 6 3 4" xfId="27362" xr:uid="{AFA438BA-F828-475B-8B81-22286BCAE401}"/>
    <cellStyle name="Millares 656 2 6 3 5" xfId="48865" xr:uid="{067C8145-B3F1-4996-BE17-EB522DF8A0E8}"/>
    <cellStyle name="Millares 656 2 6 4" xfId="7497" xr:uid="{224829CC-3973-48D1-806C-53C131FD6AB6}"/>
    <cellStyle name="Millares 656 2 6 4 2" xfId="29000" xr:uid="{21DB8287-904E-4EBB-90ED-F36341543BA1}"/>
    <cellStyle name="Millares 656 2 6 5" xfId="9154" xr:uid="{154825EA-937D-4DA9-B8F6-BC99CB66CFDA}"/>
    <cellStyle name="Millares 656 2 6 5 2" xfId="30657" xr:uid="{8FEB5075-F4EC-479B-B481-48E2824BC258}"/>
    <cellStyle name="Millares 656 2 6 6" xfId="15789" xr:uid="{192009C8-77F8-47FA-8D80-016341134F3A}"/>
    <cellStyle name="Millares 656 2 6 6 2" xfId="37292" xr:uid="{65BBDE90-A5CF-4C75-8884-74021FFA7648}"/>
    <cellStyle name="Millares 656 2 6 7" xfId="22394" xr:uid="{65B85A05-DF47-4C55-AFF3-45B4A8C3723A}"/>
    <cellStyle name="Millares 656 2 6 8" xfId="43897" xr:uid="{15532F93-F384-4B9F-9A1E-86F69F4E29A8}"/>
    <cellStyle name="Millares 656 2 7" xfId="1149" xr:uid="{02D5E60C-1606-4A5E-A753-F52D37719C30}"/>
    <cellStyle name="Millares 656 2 7 2" xfId="3978" xr:uid="{00E1A5E6-A553-4A73-B4EC-F7501C06E38E}"/>
    <cellStyle name="Millares 656 2 7 2 2" xfId="12244" xr:uid="{DF883DA5-56C0-4D21-84F0-7B92A6EB85CF}"/>
    <cellStyle name="Millares 656 2 7 2 2 2" xfId="33747" xr:uid="{C1E0FA5A-6D37-444D-ACD1-A6BF76652C67}"/>
    <cellStyle name="Millares 656 2 7 2 3" xfId="18879" xr:uid="{DDD58E57-A5CB-47F6-892C-2AE9097F33E1}"/>
    <cellStyle name="Millares 656 2 7 2 3 2" xfId="40382" xr:uid="{66192996-89FC-4ADA-93A8-42ECDEBD37C1}"/>
    <cellStyle name="Millares 656 2 7 2 4" xfId="25484" xr:uid="{4818C014-6022-4BA7-8111-DCBFB9B93EC6}"/>
    <cellStyle name="Millares 656 2 7 2 5" xfId="46987" xr:uid="{3ECB5ECF-DC80-470F-93FB-039BB4600E13}"/>
    <cellStyle name="Millares 656 2 7 3" xfId="6117" xr:uid="{EB773E8E-DA98-49E4-A076-C178D80399BB}"/>
    <cellStyle name="Millares 656 2 7 3 2" xfId="14383" xr:uid="{B4B095F6-C166-49AA-8FE9-6742072EED88}"/>
    <cellStyle name="Millares 656 2 7 3 2 2" xfId="35886" xr:uid="{1CE98EA5-2838-45A8-AC8C-183E5E4EA557}"/>
    <cellStyle name="Millares 656 2 7 3 3" xfId="21018" xr:uid="{EF21FAC1-EC1A-4DBB-AFD3-F9A81D689A55}"/>
    <cellStyle name="Millares 656 2 7 3 3 2" xfId="42521" xr:uid="{C8C57107-E280-4957-A7B5-22F589EF8562}"/>
    <cellStyle name="Millares 656 2 7 3 4" xfId="27623" xr:uid="{1920C55C-4002-44BE-B1D7-9BACCF466DAB}"/>
    <cellStyle name="Millares 656 2 7 3 5" xfId="49126" xr:uid="{E025B9BF-9B53-46BA-9C8A-32802A1C24A3}"/>
    <cellStyle name="Millares 656 2 7 4" xfId="7758" xr:uid="{285C5A17-85BC-4862-A437-FDB075DFB940}"/>
    <cellStyle name="Millares 656 2 7 4 2" xfId="29261" xr:uid="{94D7BE4C-611D-496D-99E9-4AB9394D09AB}"/>
    <cellStyle name="Millares 656 2 7 5" xfId="9415" xr:uid="{9E5F8021-622C-4C68-A4E5-75A86FABAC1C}"/>
    <cellStyle name="Millares 656 2 7 5 2" xfId="30918" xr:uid="{18143D21-BDC4-4F4E-849C-E838C9063326}"/>
    <cellStyle name="Millares 656 2 7 6" xfId="16050" xr:uid="{9317AF8C-D1FA-4494-B76A-35A4FE1D138D}"/>
    <cellStyle name="Millares 656 2 7 6 2" xfId="37553" xr:uid="{A69BDB7C-F4B0-4550-8C02-E70D5C7B856D}"/>
    <cellStyle name="Millares 656 2 7 7" xfId="22655" xr:uid="{483438EF-DE3E-4AFD-AE43-5D500420E6AB}"/>
    <cellStyle name="Millares 656 2 7 8" xfId="44158" xr:uid="{430FC774-B9BD-4935-8627-646010E173A7}"/>
    <cellStyle name="Millares 656 2 8" xfId="1837" xr:uid="{9CF37EBD-34FF-49DF-AFF4-23CEE15B9CBF}"/>
    <cellStyle name="Millares 656 2 8 2" xfId="10103" xr:uid="{70E67DA5-A440-4659-8B5C-E99CD37C79D7}"/>
    <cellStyle name="Millares 656 2 8 2 2" xfId="31606" xr:uid="{1BEDF513-3ED8-4580-AB80-A65ED955C8BB}"/>
    <cellStyle name="Millares 656 2 8 3" xfId="16738" xr:uid="{1543BF54-9499-4A93-9266-ACFBD061E549}"/>
    <cellStyle name="Millares 656 2 8 3 2" xfId="38241" xr:uid="{BF8350CE-96C6-46E7-866D-14398C89BE27}"/>
    <cellStyle name="Millares 656 2 8 4" xfId="23343" xr:uid="{BFFB81D1-5102-4C08-B222-7A0BD7E65BCB}"/>
    <cellStyle name="Millares 656 2 8 5" xfId="44846" xr:uid="{71D9A4F8-B547-4A35-822D-11C21E844B40}"/>
    <cellStyle name="Millares 656 2 9" xfId="2522" xr:uid="{E5A8D39E-2082-43B0-979A-876BBE70EA8A}"/>
    <cellStyle name="Millares 656 2 9 2" xfId="10788" xr:uid="{9F45A40A-BA5A-4BD3-9DB1-7A0E9C0BC6EC}"/>
    <cellStyle name="Millares 656 2 9 2 2" xfId="32291" xr:uid="{4016D3FB-B168-40F1-9348-080363577AB5}"/>
    <cellStyle name="Millares 656 2 9 3" xfId="17423" xr:uid="{084008C4-87E5-483A-8A01-7B0EA78FA7ED}"/>
    <cellStyle name="Millares 656 2 9 3 2" xfId="38926" xr:uid="{CC028DEA-52C0-4498-90E2-115C76CA1DBE}"/>
    <cellStyle name="Millares 656 2 9 4" xfId="24028" xr:uid="{CDF629CB-B6E1-4837-B0DB-030A8A86A2EA}"/>
    <cellStyle name="Millares 656 2 9 5" xfId="45531" xr:uid="{3E7F90B2-B1E5-4778-A9AB-9088C9F7E73B}"/>
    <cellStyle name="Millares 656 3" xfId="150" xr:uid="{E51D768A-FC55-4702-BC87-E109C24C6D6F}"/>
    <cellStyle name="Millares 656 3 10" xfId="4687" xr:uid="{C0C4F4D4-590C-4605-B8F2-3E9BD5363C47}"/>
    <cellStyle name="Millares 656 3 10 2" xfId="12953" xr:uid="{398296C6-BE64-4B8A-BB3C-6E6D9B0531D1}"/>
    <cellStyle name="Millares 656 3 10 2 2" xfId="34456" xr:uid="{25AD41B5-F996-466D-A1AB-F476A8E61B91}"/>
    <cellStyle name="Millares 656 3 10 3" xfId="19588" xr:uid="{B2F8AD1B-AEEB-41D3-A614-6CFA8C7940A2}"/>
    <cellStyle name="Millares 656 3 10 3 2" xfId="41091" xr:uid="{D79D2810-4289-4EE9-824A-1B84C8535CDA}"/>
    <cellStyle name="Millares 656 3 10 4" xfId="26193" xr:uid="{5D16012E-2357-49F4-BF30-CD942A9C544B}"/>
    <cellStyle name="Millares 656 3 10 5" xfId="47696" xr:uid="{FAF109C8-F477-4169-BF41-048C5AC415C4}"/>
    <cellStyle name="Millares 656 3 11" xfId="5190" xr:uid="{2CF4BDDB-C887-44E7-AEF8-B3BCC348C957}"/>
    <cellStyle name="Millares 656 3 11 2" xfId="13456" xr:uid="{61046D55-0D1A-46D0-8A97-A7D109B873D1}"/>
    <cellStyle name="Millares 656 3 11 2 2" xfId="34959" xr:uid="{FB4EEE03-15B7-40A9-929C-32F0FF3CAA88}"/>
    <cellStyle name="Millares 656 3 11 3" xfId="20091" xr:uid="{BBA4D02C-C275-4EB8-AFBF-8BC592CEC51E}"/>
    <cellStyle name="Millares 656 3 11 3 2" xfId="41594" xr:uid="{06E56E12-BE65-4268-A5BD-E5A5644F76C4}"/>
    <cellStyle name="Millares 656 3 11 4" xfId="26696" xr:uid="{ABE6FC38-C0E1-496B-B1DD-E20A6B48501C}"/>
    <cellStyle name="Millares 656 3 11 5" xfId="48199" xr:uid="{1861FB22-32E6-45C1-B177-910D251537C7}"/>
    <cellStyle name="Millares 656 3 12" xfId="6831" xr:uid="{D0CC6B09-76B2-4081-8157-299BE9618DB9}"/>
    <cellStyle name="Millares 656 3 12 2" xfId="28334" xr:uid="{6673BFBA-BC86-4BAA-A9D4-15A2D8B03C82}"/>
    <cellStyle name="Millares 656 3 13" xfId="8485" xr:uid="{2B900074-A75D-48D1-9F7F-662E53985BFC}"/>
    <cellStyle name="Millares 656 3 13 2" xfId="29988" xr:uid="{10DD9755-AA1A-4D51-821C-5A6142EE3344}"/>
    <cellStyle name="Millares 656 3 14" xfId="15124" xr:uid="{D4AAEBD6-52FF-4852-A3DB-E64D151C9C47}"/>
    <cellStyle name="Millares 656 3 14 2" xfId="36627" xr:uid="{5E497696-38AB-4555-9EF8-E2D77577C7D3}"/>
    <cellStyle name="Millares 656 3 15" xfId="21729" xr:uid="{FA0AA7F7-6C2B-40EE-9B5A-BE54BF0F09CE}"/>
    <cellStyle name="Millares 656 3 16" xfId="43232" xr:uid="{368DED22-09DC-413D-85F3-DB5A48A8BD02}"/>
    <cellStyle name="Millares 656 3 2" xfId="482" xr:uid="{4E8DB325-EE37-4423-A80A-3C251A7BA719}"/>
    <cellStyle name="Millares 656 3 2 10" xfId="7093" xr:uid="{217D18D8-EC18-4C61-9268-7FF019A9C81F}"/>
    <cellStyle name="Millares 656 3 2 10 2" xfId="28596" xr:uid="{3FD8EA14-EE24-4FCF-ABFE-4BC2FEEF62EE}"/>
    <cellStyle name="Millares 656 3 2 11" xfId="8749" xr:uid="{3280B502-C783-4788-B8E7-3AC7603928F9}"/>
    <cellStyle name="Millares 656 3 2 11 2" xfId="30252" xr:uid="{C79F0029-6451-45A1-87BF-5EA88F7D92F5}"/>
    <cellStyle name="Millares 656 3 2 12" xfId="15385" xr:uid="{D6E87FA7-050F-406A-B252-150AC5D0AC40}"/>
    <cellStyle name="Millares 656 3 2 12 2" xfId="36888" xr:uid="{3098DA8C-8D03-4681-BB0C-AC90771CF39F}"/>
    <cellStyle name="Millares 656 3 2 13" xfId="21990" xr:uid="{43406F31-3D60-4FBE-BF56-737B0123BC8A}"/>
    <cellStyle name="Millares 656 3 2 14" xfId="43493" xr:uid="{57A55017-FFA1-4518-9359-947DD40EC93B}"/>
    <cellStyle name="Millares 656 3 2 2" xfId="764" xr:uid="{A787B9E3-F9EC-415D-90E9-36E77D33616D}"/>
    <cellStyle name="Millares 656 3 2 2 10" xfId="15665" xr:uid="{CAD54683-E913-41F0-A431-2B80556DF752}"/>
    <cellStyle name="Millares 656 3 2 2 10 2" xfId="37168" xr:uid="{1322132A-C7C4-4F24-9CEF-38EF68CE7250}"/>
    <cellStyle name="Millares 656 3 2 2 11" xfId="22270" xr:uid="{A45817FC-1A33-427E-BA89-5DC276B924A4}"/>
    <cellStyle name="Millares 656 3 2 2 12" xfId="43773" xr:uid="{A612EA37-2229-43F0-8BDA-85C1A5E45898}"/>
    <cellStyle name="Millares 656 3 2 2 2" xfId="1710" xr:uid="{A9D97B7E-FC54-437F-87C8-22F414481D6F}"/>
    <cellStyle name="Millares 656 3 2 2 2 2" xfId="4539" xr:uid="{D14FF9C9-974B-4F34-B47D-47BDE3B03DF3}"/>
    <cellStyle name="Millares 656 3 2 2 2 2 2" xfId="12805" xr:uid="{E96C748E-1609-4C8B-8C44-E848BA9DBF3A}"/>
    <cellStyle name="Millares 656 3 2 2 2 2 2 2" xfId="34308" xr:uid="{2861C342-3CCB-4D76-B2D6-2B21589C6D51}"/>
    <cellStyle name="Millares 656 3 2 2 2 2 3" xfId="19440" xr:uid="{F61EA591-6E74-41DC-B9A9-E9A41EBB9DC9}"/>
    <cellStyle name="Millares 656 3 2 2 2 2 3 2" xfId="40943" xr:uid="{338A81EA-E135-452C-9D4F-5343603C29A2}"/>
    <cellStyle name="Millares 656 3 2 2 2 2 4" xfId="26045" xr:uid="{64EA7588-B033-4229-A6BF-7456EBC28323}"/>
    <cellStyle name="Millares 656 3 2 2 2 2 5" xfId="47548" xr:uid="{7A8369CD-EE1C-473C-9D91-1ACE5754BE4D}"/>
    <cellStyle name="Millares 656 3 2 2 2 3" xfId="6678" xr:uid="{632D7D64-0C88-4AEF-8E56-58C2CB8830AF}"/>
    <cellStyle name="Millares 656 3 2 2 2 3 2" xfId="14944" xr:uid="{E5A335D3-7DC0-4D2E-AF55-B77E5ECFAF25}"/>
    <cellStyle name="Millares 656 3 2 2 2 3 2 2" xfId="36447" xr:uid="{5A5B818D-25BA-4464-B643-62A4513846F2}"/>
    <cellStyle name="Millares 656 3 2 2 2 3 3" xfId="21579" xr:uid="{6674D5E8-9EFC-498D-A824-44014EB14C5A}"/>
    <cellStyle name="Millares 656 3 2 2 2 3 3 2" xfId="43082" xr:uid="{F35AA70D-1369-47DC-A839-996539F8F265}"/>
    <cellStyle name="Millares 656 3 2 2 2 3 4" xfId="28184" xr:uid="{9FF6CA97-5061-4EE4-BDF4-2C5E1FFD3D2A}"/>
    <cellStyle name="Millares 656 3 2 2 2 3 5" xfId="49687" xr:uid="{724B6E43-0D69-448B-911A-E34A9732CCC9}"/>
    <cellStyle name="Millares 656 3 2 2 2 4" xfId="8319" xr:uid="{5D6E7C8E-BE58-468E-81B5-9F75C0695E02}"/>
    <cellStyle name="Millares 656 3 2 2 2 4 2" xfId="29822" xr:uid="{84628716-FFC4-46C6-993C-BC852CCCFBCD}"/>
    <cellStyle name="Millares 656 3 2 2 2 5" xfId="9976" xr:uid="{624D7F8C-067E-44E5-A91C-236138245A12}"/>
    <cellStyle name="Millares 656 3 2 2 2 5 2" xfId="31479" xr:uid="{625D48A9-8571-4804-9937-5B305B67D42A}"/>
    <cellStyle name="Millares 656 3 2 2 2 6" xfId="16611" xr:uid="{C38E58C9-F504-4612-8E56-1FC18511ECEE}"/>
    <cellStyle name="Millares 656 3 2 2 2 6 2" xfId="38114" xr:uid="{DCB6E675-3B85-4A51-833A-6D49304CA460}"/>
    <cellStyle name="Millares 656 3 2 2 2 7" xfId="23216" xr:uid="{08505ED2-DEC0-49EC-9024-73F43D74C10B}"/>
    <cellStyle name="Millares 656 3 2 2 2 8" xfId="44719" xr:uid="{6B109401-3274-4DF0-A298-954C69F7C644}"/>
    <cellStyle name="Millares 656 3 2 2 3" xfId="2397" xr:uid="{65EB690C-BFBD-4EF8-9B82-5A9F3FD13366}"/>
    <cellStyle name="Millares 656 3 2 2 3 2" xfId="10663" xr:uid="{7DC75C74-2AA4-410D-8618-CEAFA87BDB4F}"/>
    <cellStyle name="Millares 656 3 2 2 3 2 2" xfId="32166" xr:uid="{139D42EE-7F01-4AFE-9EDE-BF764EBA7D17}"/>
    <cellStyle name="Millares 656 3 2 2 3 3" xfId="17298" xr:uid="{93405B45-70F1-4A2D-858B-D8408FF5F8E8}"/>
    <cellStyle name="Millares 656 3 2 2 3 3 2" xfId="38801" xr:uid="{B45936C7-18D2-49AE-BE4B-2CDD2665DF57}"/>
    <cellStyle name="Millares 656 3 2 2 3 4" xfId="23903" xr:uid="{4A51FAA5-1409-40E5-8ED6-7E429DEF22E1}"/>
    <cellStyle name="Millares 656 3 2 2 3 5" xfId="45406" xr:uid="{849387F3-6DEF-4C48-A46B-BDD7636D59E3}"/>
    <cellStyle name="Millares 656 3 2 2 4" xfId="2914" xr:uid="{808B2000-063F-4C95-A49E-9A5425959EC7}"/>
    <cellStyle name="Millares 656 3 2 2 4 2" xfId="11180" xr:uid="{DDAB503D-E8C4-438A-B7A6-A92A531BE31B}"/>
    <cellStyle name="Millares 656 3 2 2 4 2 2" xfId="32683" xr:uid="{719C7B4F-DF76-4FBB-94B4-0B1C124CAA30}"/>
    <cellStyle name="Millares 656 3 2 2 4 3" xfId="17815" xr:uid="{61C31A75-ADC0-4A90-BE38-7A4BADB1F5D3}"/>
    <cellStyle name="Millares 656 3 2 2 4 3 2" xfId="39318" xr:uid="{4867B3A7-9937-4A7E-9E39-28C1D925169A}"/>
    <cellStyle name="Millares 656 3 2 2 4 4" xfId="24420" xr:uid="{04C6C49F-EF01-4650-8BF9-BF227AECA2F5}"/>
    <cellStyle name="Millares 656 3 2 2 4 5" xfId="45923" xr:uid="{DEA08DA8-D506-402E-8B92-8CAD7FD55D17}"/>
    <cellStyle name="Millares 656 3 2 2 5" xfId="3593" xr:uid="{C2939ABB-F76B-4FA8-9FE1-C4CB5B1064D4}"/>
    <cellStyle name="Millares 656 3 2 2 5 2" xfId="11859" xr:uid="{B6A8861B-8C0B-4885-94B0-47CB2B6971C8}"/>
    <cellStyle name="Millares 656 3 2 2 5 2 2" xfId="33362" xr:uid="{4C91236D-718E-4FB8-ACC7-60755B406E94}"/>
    <cellStyle name="Millares 656 3 2 2 5 3" xfId="18494" xr:uid="{C9D0E4B1-0922-4FF0-825A-ECFC6A5E75EA}"/>
    <cellStyle name="Millares 656 3 2 2 5 3 2" xfId="39997" xr:uid="{C189049A-92FC-4534-8A41-7A8CDFB8793F}"/>
    <cellStyle name="Millares 656 3 2 2 5 4" xfId="25099" xr:uid="{53363B58-4F3F-49BD-9844-7FB361A16310}"/>
    <cellStyle name="Millares 656 3 2 2 5 5" xfId="46602" xr:uid="{B38114F3-A5D4-4D28-8ABB-99765EE16C74}"/>
    <cellStyle name="Millares 656 3 2 2 6" xfId="5058" xr:uid="{E2AE7E44-D552-4756-9C2C-FA18CF88D9BE}"/>
    <cellStyle name="Millares 656 3 2 2 6 2" xfId="13324" xr:uid="{BA95D21E-B94F-4D76-B4FD-8070C20DD50C}"/>
    <cellStyle name="Millares 656 3 2 2 6 2 2" xfId="34827" xr:uid="{3DB2F8CC-EDAA-409F-A408-F063054185FE}"/>
    <cellStyle name="Millares 656 3 2 2 6 3" xfId="19959" xr:uid="{E8D9B851-82B0-4A76-8C50-743CC7809579}"/>
    <cellStyle name="Millares 656 3 2 2 6 3 2" xfId="41462" xr:uid="{32640510-0D16-45E6-B717-67674C2B75F6}"/>
    <cellStyle name="Millares 656 3 2 2 6 4" xfId="26564" xr:uid="{5981EA57-C57A-44B3-B29D-0C124EFA4BF9}"/>
    <cellStyle name="Millares 656 3 2 2 6 5" xfId="48067" xr:uid="{70A7DE9C-B29C-4270-BCD4-047BBD37C87B}"/>
    <cellStyle name="Millares 656 3 2 2 7" xfId="5732" xr:uid="{AB9492C0-6712-47C8-A76E-ABEC14590575}"/>
    <cellStyle name="Millares 656 3 2 2 7 2" xfId="13998" xr:uid="{6D6A79AF-93C7-4675-A57D-7507BDF30734}"/>
    <cellStyle name="Millares 656 3 2 2 7 2 2" xfId="35501" xr:uid="{31648D7A-5C79-47CF-B666-CC2067F01601}"/>
    <cellStyle name="Millares 656 3 2 2 7 3" xfId="20633" xr:uid="{D39CAEEE-E5A9-43CC-B26A-84CA790BAF15}"/>
    <cellStyle name="Millares 656 3 2 2 7 3 2" xfId="42136" xr:uid="{87831357-74E0-4EF3-B0E1-2FCB9361F895}"/>
    <cellStyle name="Millares 656 3 2 2 7 4" xfId="27238" xr:uid="{011D324C-ED81-44BE-A87A-2BE56F93DF32}"/>
    <cellStyle name="Millares 656 3 2 2 7 5" xfId="48741" xr:uid="{35E876A4-2BA0-4806-86A7-9299DA6108EF}"/>
    <cellStyle name="Millares 656 3 2 2 8" xfId="7373" xr:uid="{20BCBE8B-05D0-4D2B-8213-25B47D7AD3E5}"/>
    <cellStyle name="Millares 656 3 2 2 8 2" xfId="28876" xr:uid="{7C37C969-5080-41F9-BCCD-D51FBB5532C9}"/>
    <cellStyle name="Millares 656 3 2 2 9" xfId="9030" xr:uid="{F000C287-D47D-4810-81C4-3658C0355C11}"/>
    <cellStyle name="Millares 656 3 2 2 9 2" xfId="30533" xr:uid="{084B2585-8D0A-4CCC-852A-DE66E59E88A4}"/>
    <cellStyle name="Millares 656 3 2 3" xfId="1034" xr:uid="{422F32E7-7EE4-4163-BD81-8F12DCCC8067}"/>
    <cellStyle name="Millares 656 3 2 3 2" xfId="3863" xr:uid="{176E9C2D-AB5C-4BAF-95BE-256A0DBA1237}"/>
    <cellStyle name="Millares 656 3 2 3 2 2" xfId="12129" xr:uid="{B51FE883-1BBF-42FC-B325-C2A8417B8741}"/>
    <cellStyle name="Millares 656 3 2 3 2 2 2" xfId="33632" xr:uid="{504FA7F8-8A23-478F-B750-A06D008CDF91}"/>
    <cellStyle name="Millares 656 3 2 3 2 3" xfId="18764" xr:uid="{95A97D54-0850-4D94-B77E-1A51A235B940}"/>
    <cellStyle name="Millares 656 3 2 3 2 3 2" xfId="40267" xr:uid="{59AA6998-90B6-44F3-8348-16FAAF338B8F}"/>
    <cellStyle name="Millares 656 3 2 3 2 4" xfId="25369" xr:uid="{A38CC628-CE9D-4663-86E8-805A331AB2F1}"/>
    <cellStyle name="Millares 656 3 2 3 2 5" xfId="46872" xr:uid="{31E1637B-595A-4DD4-969E-6D8215253703}"/>
    <cellStyle name="Millares 656 3 2 3 3" xfId="6002" xr:uid="{097BB268-706E-4B4A-B206-071C6D2EF746}"/>
    <cellStyle name="Millares 656 3 2 3 3 2" xfId="14268" xr:uid="{E08AC815-82DF-45F1-82FE-6C9A4E849D9C}"/>
    <cellStyle name="Millares 656 3 2 3 3 2 2" xfId="35771" xr:uid="{CEA0D5E9-7145-41DE-A55B-D6536C4B8F78}"/>
    <cellStyle name="Millares 656 3 2 3 3 3" xfId="20903" xr:uid="{0C654AC9-9033-4B7C-9713-0CFA283DB7F8}"/>
    <cellStyle name="Millares 656 3 2 3 3 3 2" xfId="42406" xr:uid="{6DE91CDF-A983-4A29-88E5-A045C23C06FE}"/>
    <cellStyle name="Millares 656 3 2 3 3 4" xfId="27508" xr:uid="{F4CD1A98-76B1-4D5F-A7FF-C34E5AF480DC}"/>
    <cellStyle name="Millares 656 3 2 3 3 5" xfId="49011" xr:uid="{CAAAE39F-D8C4-4160-811F-C18C1D2E067E}"/>
    <cellStyle name="Millares 656 3 2 3 4" xfId="7643" xr:uid="{529B3540-9120-4B52-968F-D2F8425E1F4C}"/>
    <cellStyle name="Millares 656 3 2 3 4 2" xfId="29146" xr:uid="{CB4107C5-F7B1-467A-9E16-293E6C4AA24A}"/>
    <cellStyle name="Millares 656 3 2 3 5" xfId="9300" xr:uid="{31CD217D-6B45-4C2B-B60F-E666B452BFA3}"/>
    <cellStyle name="Millares 656 3 2 3 5 2" xfId="30803" xr:uid="{5714F1E8-876D-4D68-BD68-7E31EDB4E53C}"/>
    <cellStyle name="Millares 656 3 2 3 6" xfId="15935" xr:uid="{9C6E2818-F2BB-4B1F-9DFE-B5763B703F44}"/>
    <cellStyle name="Millares 656 3 2 3 6 2" xfId="37438" xr:uid="{D52BEC67-AAE8-4818-93F5-D9A497BBF7AB}"/>
    <cellStyle name="Millares 656 3 2 3 7" xfId="22540" xr:uid="{3D83398F-8C03-4B68-855E-B27BD8C0AE0E}"/>
    <cellStyle name="Millares 656 3 2 3 8" xfId="44043" xr:uid="{9BC3DDBC-618A-465F-96D9-E3FAAEB5C324}"/>
    <cellStyle name="Millares 656 3 2 4" xfId="1430" xr:uid="{981F1833-0A0C-4269-8368-D7B09C3E1B09}"/>
    <cellStyle name="Millares 656 3 2 4 2" xfId="4259" xr:uid="{0FA65AA3-1A3F-46A9-9A90-A5C0E2427DDD}"/>
    <cellStyle name="Millares 656 3 2 4 2 2" xfId="12525" xr:uid="{22BDD483-816B-4412-86FC-169EA1B99198}"/>
    <cellStyle name="Millares 656 3 2 4 2 2 2" xfId="34028" xr:uid="{3C281C30-0A1D-434A-A809-912F99DC7AF0}"/>
    <cellStyle name="Millares 656 3 2 4 2 3" xfId="19160" xr:uid="{E4B94770-BFC0-4996-B3BA-C4E489C60EC0}"/>
    <cellStyle name="Millares 656 3 2 4 2 3 2" xfId="40663" xr:uid="{EC098D6D-E032-47D4-A143-25681EB80643}"/>
    <cellStyle name="Millares 656 3 2 4 2 4" xfId="25765" xr:uid="{7D27B9D8-9D46-41AA-9AEF-C945DB813770}"/>
    <cellStyle name="Millares 656 3 2 4 2 5" xfId="47268" xr:uid="{2AA8CE54-2402-46E9-A005-B6DC9FEB4963}"/>
    <cellStyle name="Millares 656 3 2 4 3" xfId="6398" xr:uid="{FA668431-2C4C-40B7-A115-6862F80C3229}"/>
    <cellStyle name="Millares 656 3 2 4 3 2" xfId="14664" xr:uid="{BBE94111-980A-40BD-95C4-33A1192DC24F}"/>
    <cellStyle name="Millares 656 3 2 4 3 2 2" xfId="36167" xr:uid="{A121D193-D035-4B49-A56C-2267E68228D2}"/>
    <cellStyle name="Millares 656 3 2 4 3 3" xfId="21299" xr:uid="{E6396B63-6AC1-4B78-94E6-D56F7B5F59B4}"/>
    <cellStyle name="Millares 656 3 2 4 3 3 2" xfId="42802" xr:uid="{12AFD287-54E0-4B00-8885-26023D81547A}"/>
    <cellStyle name="Millares 656 3 2 4 3 4" xfId="27904" xr:uid="{FCB3484F-8C65-4F6F-972B-BCCDF8E4F948}"/>
    <cellStyle name="Millares 656 3 2 4 3 5" xfId="49407" xr:uid="{C46312E8-EA11-4968-B19A-A44320597BF2}"/>
    <cellStyle name="Millares 656 3 2 4 4" xfId="8039" xr:uid="{F4A09C26-C80E-4433-8814-3D59C88786B7}"/>
    <cellStyle name="Millares 656 3 2 4 4 2" xfId="29542" xr:uid="{4FD1CA20-C869-42A7-A265-B66EDE402860}"/>
    <cellStyle name="Millares 656 3 2 4 5" xfId="9696" xr:uid="{BF733C63-733D-42DB-AF11-C220811CC43D}"/>
    <cellStyle name="Millares 656 3 2 4 5 2" xfId="31199" xr:uid="{AAA8577E-244C-4A73-8C19-E1B2303CDBAA}"/>
    <cellStyle name="Millares 656 3 2 4 6" xfId="16331" xr:uid="{B4B8E460-84B3-48C1-810C-0C3892486751}"/>
    <cellStyle name="Millares 656 3 2 4 6 2" xfId="37834" xr:uid="{EA34CAA6-C62C-4FBE-B6AD-378B79F9F48D}"/>
    <cellStyle name="Millares 656 3 2 4 7" xfId="22936" xr:uid="{E82BABE8-C470-43C6-AF1C-756A0A2B8C38}"/>
    <cellStyle name="Millares 656 3 2 4 8" xfId="44439" xr:uid="{5BA81A18-0609-4B76-8663-D9AD17008EEA}"/>
    <cellStyle name="Millares 656 3 2 5" xfId="2117" xr:uid="{8F8CD2B3-92F1-48B7-B9DD-DDD73FB2F315}"/>
    <cellStyle name="Millares 656 3 2 5 2" xfId="10383" xr:uid="{9F3FB272-9C0D-4567-A089-6B1E9029B063}"/>
    <cellStyle name="Millares 656 3 2 5 2 2" xfId="31886" xr:uid="{F5E1419F-534E-4CB8-8C74-2FDFA235AF0C}"/>
    <cellStyle name="Millares 656 3 2 5 3" xfId="17018" xr:uid="{94DE3C70-00E8-4760-B542-D20B987CA1FA}"/>
    <cellStyle name="Millares 656 3 2 5 3 2" xfId="38521" xr:uid="{74647A81-4359-4E20-A8E3-78AB4955F061}"/>
    <cellStyle name="Millares 656 3 2 5 4" xfId="23623" xr:uid="{88D2C4E5-8066-4A8B-AF3D-2FC19020B16A}"/>
    <cellStyle name="Millares 656 3 2 5 5" xfId="45126" xr:uid="{94434CC0-C9DF-4E6A-9E06-424B764011F0}"/>
    <cellStyle name="Millares 656 3 2 6" xfId="2665" xr:uid="{1D5A4C8D-D0C3-4190-91A8-50FE273E9528}"/>
    <cellStyle name="Millares 656 3 2 6 2" xfId="10931" xr:uid="{D5CF4346-B74C-4DED-BD68-EB39D76D8408}"/>
    <cellStyle name="Millares 656 3 2 6 2 2" xfId="32434" xr:uid="{E8ABDC2E-5DA0-484D-9580-0383AD41A3DB}"/>
    <cellStyle name="Millares 656 3 2 6 3" xfId="17566" xr:uid="{10B46076-682E-4905-9636-4BBE3274BB36}"/>
    <cellStyle name="Millares 656 3 2 6 3 2" xfId="39069" xr:uid="{2E15AA23-53B8-408D-9337-483FE3D75797}"/>
    <cellStyle name="Millares 656 3 2 6 4" xfId="24171" xr:uid="{C3C19167-FA53-4246-B698-FC5010850C56}"/>
    <cellStyle name="Millares 656 3 2 6 5" xfId="45674" xr:uid="{8B882841-09D0-46C3-A258-F242524E9AEB}"/>
    <cellStyle name="Millares 656 3 2 7" xfId="3313" xr:uid="{BB6A58CF-B8DE-432A-B4DC-A55DD1292CF5}"/>
    <cellStyle name="Millares 656 3 2 7 2" xfId="11579" xr:uid="{8FA47AB3-907F-46C8-9D2A-CD36134B184C}"/>
    <cellStyle name="Millares 656 3 2 7 2 2" xfId="33082" xr:uid="{E631551E-4B0E-494A-A1D3-CA70426054A9}"/>
    <cellStyle name="Millares 656 3 2 7 3" xfId="18214" xr:uid="{DEB84279-3ED9-4B64-A4E3-1E7603EF648B}"/>
    <cellStyle name="Millares 656 3 2 7 3 2" xfId="39717" xr:uid="{3EC5FDFF-9998-41C4-BBFE-A8812A8197A7}"/>
    <cellStyle name="Millares 656 3 2 7 4" xfId="24819" xr:uid="{BFCF6BFE-FA45-44EC-8446-5166FF86326F}"/>
    <cellStyle name="Millares 656 3 2 7 5" xfId="46322" xr:uid="{AE8FE2F4-B0A0-446C-BD34-63CE2BB919F4}"/>
    <cellStyle name="Millares 656 3 2 8" xfId="4809" xr:uid="{10412ACF-0A61-45E9-ADBF-F6D0AC408A9A}"/>
    <cellStyle name="Millares 656 3 2 8 2" xfId="13075" xr:uid="{32909AF2-B5AE-4EF9-BBF0-84493EBE88C6}"/>
    <cellStyle name="Millares 656 3 2 8 2 2" xfId="34578" xr:uid="{64B4CE91-839C-43DF-9465-70A6527CFF54}"/>
    <cellStyle name="Millares 656 3 2 8 3" xfId="19710" xr:uid="{7166365A-7145-4621-98C6-0DF9A1AC7EE6}"/>
    <cellStyle name="Millares 656 3 2 8 3 2" xfId="41213" xr:uid="{C9964691-EC70-4E35-9A02-256B06E6E311}"/>
    <cellStyle name="Millares 656 3 2 8 4" xfId="26315" xr:uid="{79225585-B8E9-4A33-A087-8660BBD8AC21}"/>
    <cellStyle name="Millares 656 3 2 8 5" xfId="47818" xr:uid="{2031236A-74D3-4040-B5A8-BA90763E3ABA}"/>
    <cellStyle name="Millares 656 3 2 9" xfId="5452" xr:uid="{6DC43933-9172-40C1-A6EC-3D4CE5E09BC3}"/>
    <cellStyle name="Millares 656 3 2 9 2" xfId="13718" xr:uid="{8A6336DE-1D22-422B-B389-705180880554}"/>
    <cellStyle name="Millares 656 3 2 9 2 2" xfId="35221" xr:uid="{43BAEA6F-5D59-4498-A63C-650ECC083544}"/>
    <cellStyle name="Millares 656 3 2 9 3" xfId="20353" xr:uid="{48FE7D49-5C4B-4164-B65A-9C7949457002}"/>
    <cellStyle name="Millares 656 3 2 9 3 2" xfId="41856" xr:uid="{83CFE34C-0912-4213-96DA-2FB8526996F6}"/>
    <cellStyle name="Millares 656 3 2 9 4" xfId="26958" xr:uid="{B6B3EF54-4057-4B9A-A2D5-C59880C9439D}"/>
    <cellStyle name="Millares 656 3 2 9 5" xfId="48461" xr:uid="{8A79F550-3915-400B-947E-176706B25943}"/>
    <cellStyle name="Millares 656 3 3" xfId="355" xr:uid="{CE0A7433-98F8-4FC9-ACA2-30EB1C4D93C3}"/>
    <cellStyle name="Millares 656 3 3 10" xfId="15258" xr:uid="{16E15B88-4340-45B2-8F6B-21F161B5A500}"/>
    <cellStyle name="Millares 656 3 3 10 2" xfId="36761" xr:uid="{009072D4-3F08-4474-833B-D1109EDA749C}"/>
    <cellStyle name="Millares 656 3 3 11" xfId="21863" xr:uid="{DB78C633-9B9D-4519-88B1-5548DE3FBBD0}"/>
    <cellStyle name="Millares 656 3 3 12" xfId="43366" xr:uid="{D84946AB-E25D-4013-84BF-17A793537594}"/>
    <cellStyle name="Millares 656 3 3 2" xfId="1303" xr:uid="{F0038C29-5758-4026-91AE-3CE26D2631FE}"/>
    <cellStyle name="Millares 656 3 3 2 2" xfId="4132" xr:uid="{587A1B6C-D0BE-43D6-B03F-892A13BD48F0}"/>
    <cellStyle name="Millares 656 3 3 2 2 2" xfId="12398" xr:uid="{353804BE-0359-4CB3-B1BA-052D1802F1B7}"/>
    <cellStyle name="Millares 656 3 3 2 2 2 2" xfId="33901" xr:uid="{46B96C67-05CC-4CDA-9B63-52D42CBF0180}"/>
    <cellStyle name="Millares 656 3 3 2 2 3" xfId="19033" xr:uid="{097AFFE8-E4B4-4A39-8C79-2523401E5DB8}"/>
    <cellStyle name="Millares 656 3 3 2 2 3 2" xfId="40536" xr:uid="{0004732F-42F6-4E19-AF6A-2CAB79DB9115}"/>
    <cellStyle name="Millares 656 3 3 2 2 4" xfId="25638" xr:uid="{A5BC1DC2-0018-4D01-98CC-A5593978ED31}"/>
    <cellStyle name="Millares 656 3 3 2 2 5" xfId="47141" xr:uid="{0C7535A0-58AB-4145-A5BF-DABA045764C5}"/>
    <cellStyle name="Millares 656 3 3 2 3" xfId="6271" xr:uid="{2895AA87-7F67-457A-8BF2-5A252E6704D6}"/>
    <cellStyle name="Millares 656 3 3 2 3 2" xfId="14537" xr:uid="{1EAF1262-DCDE-413B-8047-2F34F2924C21}"/>
    <cellStyle name="Millares 656 3 3 2 3 2 2" xfId="36040" xr:uid="{D12C20BC-C559-4F42-82E6-F58F112CBD84}"/>
    <cellStyle name="Millares 656 3 3 2 3 3" xfId="21172" xr:uid="{B4D70BA6-7D64-493A-942C-3E7E519D6FCF}"/>
    <cellStyle name="Millares 656 3 3 2 3 3 2" xfId="42675" xr:uid="{CEDAA38B-7394-4B3D-B552-59FF87644387}"/>
    <cellStyle name="Millares 656 3 3 2 3 4" xfId="27777" xr:uid="{889CFF83-F4A1-446F-9F65-AC0E08DF6F0C}"/>
    <cellStyle name="Millares 656 3 3 2 3 5" xfId="49280" xr:uid="{C5CBD31F-A122-4C37-9008-6C5CD3ECF344}"/>
    <cellStyle name="Millares 656 3 3 2 4" xfId="7912" xr:uid="{2BF0338D-6CB1-43E3-A47F-E04006A71540}"/>
    <cellStyle name="Millares 656 3 3 2 4 2" xfId="29415" xr:uid="{2D7D8271-2FEF-40A1-9160-D93324293AA0}"/>
    <cellStyle name="Millares 656 3 3 2 5" xfId="9569" xr:uid="{728B6EBB-E5A1-4C98-9972-8B73B43BB08F}"/>
    <cellStyle name="Millares 656 3 3 2 5 2" xfId="31072" xr:uid="{51199534-1AF4-4198-8355-06B6EE9B6081}"/>
    <cellStyle name="Millares 656 3 3 2 6" xfId="16204" xr:uid="{6B806EDA-D635-44DD-B0B5-D80347C1D951}"/>
    <cellStyle name="Millares 656 3 3 2 6 2" xfId="37707" xr:uid="{FB6C31FC-82CB-47AC-885B-AE06AB15F35B}"/>
    <cellStyle name="Millares 656 3 3 2 7" xfId="22809" xr:uid="{8003EC94-3A6E-46D4-9CD7-575F04428D16}"/>
    <cellStyle name="Millares 656 3 3 2 8" xfId="44312" xr:uid="{94A53C29-A926-4B0E-9418-E8F73CB30C8D}"/>
    <cellStyle name="Millares 656 3 3 3" xfId="1990" xr:uid="{2AB2EC59-DA53-41DA-907F-F7319D8C0C04}"/>
    <cellStyle name="Millares 656 3 3 3 2" xfId="10256" xr:uid="{EFF3AA57-E7BD-4C56-8B4C-59FF24116D3A}"/>
    <cellStyle name="Millares 656 3 3 3 2 2" xfId="31759" xr:uid="{259E01C3-17B2-4488-8311-69F0D1F61CD8}"/>
    <cellStyle name="Millares 656 3 3 3 3" xfId="16891" xr:uid="{E6618F0B-DEC0-4F8F-9912-4819F9F42795}"/>
    <cellStyle name="Millares 656 3 3 3 3 2" xfId="38394" xr:uid="{EEF0F5BC-F6CD-4F6C-8DDE-F6C6D283D33A}"/>
    <cellStyle name="Millares 656 3 3 3 4" xfId="23496" xr:uid="{CE65840B-B0DA-4FF4-86B3-50E743F948E1}"/>
    <cellStyle name="Millares 656 3 3 3 5" xfId="44999" xr:uid="{5BBCA1DF-3745-4EEF-8F94-5CBAD647345A}"/>
    <cellStyle name="Millares 656 3 3 4" xfId="2789" xr:uid="{61F512AF-9B6E-4D91-A188-906BA39886A8}"/>
    <cellStyle name="Millares 656 3 3 4 2" xfId="11055" xr:uid="{FE4C5629-6704-4174-9FEA-7A7A3EDF516B}"/>
    <cellStyle name="Millares 656 3 3 4 2 2" xfId="32558" xr:uid="{0CB70BE3-DD3D-4114-B223-ED9C01C07265}"/>
    <cellStyle name="Millares 656 3 3 4 3" xfId="17690" xr:uid="{157DB16E-C9C0-48CB-A229-B628BB389EA4}"/>
    <cellStyle name="Millares 656 3 3 4 3 2" xfId="39193" xr:uid="{B78C965E-2550-44DC-821D-9AB2E1A5BC57}"/>
    <cellStyle name="Millares 656 3 3 4 4" xfId="24295" xr:uid="{BC40C265-DA47-45B2-89B0-E6FBF4D51A9D}"/>
    <cellStyle name="Millares 656 3 3 4 5" xfId="45798" xr:uid="{FD6CABEF-359A-4173-8152-504EDB161322}"/>
    <cellStyle name="Millares 656 3 3 5" xfId="3186" xr:uid="{40C9A1E2-25AC-462B-9D99-5829D2DFE9E1}"/>
    <cellStyle name="Millares 656 3 3 5 2" xfId="11452" xr:uid="{B93514AC-64F2-4B9F-9215-A6525F1FE020}"/>
    <cellStyle name="Millares 656 3 3 5 2 2" xfId="32955" xr:uid="{F4248F10-809E-4923-9B9F-49570E9B080F}"/>
    <cellStyle name="Millares 656 3 3 5 3" xfId="18087" xr:uid="{DC276AEF-6E60-4A91-8C30-F67802824578}"/>
    <cellStyle name="Millares 656 3 3 5 3 2" xfId="39590" xr:uid="{1227FD8C-3EBD-4CE0-B405-D9230D2147F8}"/>
    <cellStyle name="Millares 656 3 3 5 4" xfId="24692" xr:uid="{9B789DC5-8CCF-4089-BDC7-D2D9B98D38DD}"/>
    <cellStyle name="Millares 656 3 3 5 5" xfId="46195" xr:uid="{CB0AF8AF-5FF3-424C-B903-C9636C7D421A}"/>
    <cellStyle name="Millares 656 3 3 6" xfId="4933" xr:uid="{94683B21-7E1B-46B2-B239-3A2ECCC9BC1A}"/>
    <cellStyle name="Millares 656 3 3 6 2" xfId="13199" xr:uid="{8D2EE1C1-A211-4AB9-85B3-FA7A65BEA016}"/>
    <cellStyle name="Millares 656 3 3 6 2 2" xfId="34702" xr:uid="{33AF66A2-8C95-41BD-9896-4D8A8088A25B}"/>
    <cellStyle name="Millares 656 3 3 6 3" xfId="19834" xr:uid="{3887E10E-4F4D-4250-A35B-68B4C7903E96}"/>
    <cellStyle name="Millares 656 3 3 6 3 2" xfId="41337" xr:uid="{DCF273EE-C48D-4B2F-B72D-896C35DD0340}"/>
    <cellStyle name="Millares 656 3 3 6 4" xfId="26439" xr:uid="{1A39DD67-F396-4309-B886-B7F07491F8AD}"/>
    <cellStyle name="Millares 656 3 3 6 5" xfId="47942" xr:uid="{8A748CE5-0B18-43DC-BA12-2873E9C20F92}"/>
    <cellStyle name="Millares 656 3 3 7" xfId="5325" xr:uid="{69DDD490-9BCE-4897-A659-388626FA02F5}"/>
    <cellStyle name="Millares 656 3 3 7 2" xfId="13591" xr:uid="{98B795B7-1655-4735-BDA1-2468B07A6607}"/>
    <cellStyle name="Millares 656 3 3 7 2 2" xfId="35094" xr:uid="{F57402BB-2FD5-4BAD-86CA-57E6640BC380}"/>
    <cellStyle name="Millares 656 3 3 7 3" xfId="20226" xr:uid="{E9705F21-37C9-4ECC-8516-F0F50C15F202}"/>
    <cellStyle name="Millares 656 3 3 7 3 2" xfId="41729" xr:uid="{1467D191-3D76-4132-9038-898437E9855D}"/>
    <cellStyle name="Millares 656 3 3 7 4" xfId="26831" xr:uid="{86502BDA-8E11-4D10-ABEC-4AAFCD44598A}"/>
    <cellStyle name="Millares 656 3 3 7 5" xfId="48334" xr:uid="{7064EC1B-AE33-40AD-BCA0-A3FE3AE5FB71}"/>
    <cellStyle name="Millares 656 3 3 8" xfId="6966" xr:uid="{F93BE79D-2ADC-4B8C-9DFB-0A4981E34CFA}"/>
    <cellStyle name="Millares 656 3 3 8 2" xfId="28469" xr:uid="{6855F0DC-37C6-4F16-9E82-25035864AA66}"/>
    <cellStyle name="Millares 656 3 3 9" xfId="8622" xr:uid="{29354EA1-CD9A-43AF-9737-37011FF4E576}"/>
    <cellStyle name="Millares 656 3 3 9 2" xfId="30125" xr:uid="{A933AD54-32B7-46DA-8A29-AA57A730A725}"/>
    <cellStyle name="Millares 656 3 4" xfId="639" xr:uid="{D40A7789-F724-4869-B669-2B94810864A3}"/>
    <cellStyle name="Millares 656 3 4 10" xfId="43648" xr:uid="{5CB448EF-6EC6-47F8-AB6A-179CF81F7287}"/>
    <cellStyle name="Millares 656 3 4 2" xfId="1585" xr:uid="{99796ACD-F415-4B5E-813B-BEE3A2A5B12F}"/>
    <cellStyle name="Millares 656 3 4 2 2" xfId="4414" xr:uid="{B73D7E7B-6BDD-447D-8946-10B9B92D7EFE}"/>
    <cellStyle name="Millares 656 3 4 2 2 2" xfId="12680" xr:uid="{D08958FF-2DDF-4592-8CF4-6F7757890E2C}"/>
    <cellStyle name="Millares 656 3 4 2 2 2 2" xfId="34183" xr:uid="{796A13A7-822E-4FF6-AEB9-EF5AE7D0D715}"/>
    <cellStyle name="Millares 656 3 4 2 2 3" xfId="19315" xr:uid="{E1CA307A-518D-416A-A001-D6AC2AE37E6E}"/>
    <cellStyle name="Millares 656 3 4 2 2 3 2" xfId="40818" xr:uid="{5EC78AFF-913B-45D3-AB2E-8C28EBD6C08F}"/>
    <cellStyle name="Millares 656 3 4 2 2 4" xfId="25920" xr:uid="{A50450CF-BF95-4882-A65F-5D3F9500DC91}"/>
    <cellStyle name="Millares 656 3 4 2 2 5" xfId="47423" xr:uid="{1DA51FAF-8604-40D1-B00E-B0B965CB2519}"/>
    <cellStyle name="Millares 656 3 4 2 3" xfId="6553" xr:uid="{B08EBDD3-3E81-42DF-9A52-5B264F594982}"/>
    <cellStyle name="Millares 656 3 4 2 3 2" xfId="14819" xr:uid="{3FA73902-C472-41F8-981E-ABB31D2274C8}"/>
    <cellStyle name="Millares 656 3 4 2 3 2 2" xfId="36322" xr:uid="{AE190C12-9148-4096-A9ED-A1A400CC4FC4}"/>
    <cellStyle name="Millares 656 3 4 2 3 3" xfId="21454" xr:uid="{4ADE62DD-CB6D-4EAD-9622-618B67F0264F}"/>
    <cellStyle name="Millares 656 3 4 2 3 3 2" xfId="42957" xr:uid="{52C54FE3-A060-4B25-B5D2-2E9FEFF0C329}"/>
    <cellStyle name="Millares 656 3 4 2 3 4" xfId="28059" xr:uid="{D105EB07-FA2C-48FF-91CD-222012B156F7}"/>
    <cellStyle name="Millares 656 3 4 2 3 5" xfId="49562" xr:uid="{773ED8A0-4FD3-4BA0-A146-40042718BF7C}"/>
    <cellStyle name="Millares 656 3 4 2 4" xfId="8194" xr:uid="{1322DC1F-20E6-4746-982E-597B6231A2A1}"/>
    <cellStyle name="Millares 656 3 4 2 4 2" xfId="29697" xr:uid="{00713B62-56E2-4923-9B4B-8E5AA2073C93}"/>
    <cellStyle name="Millares 656 3 4 2 5" xfId="9851" xr:uid="{941419E2-983D-40C7-84B6-EFEE4A015FBA}"/>
    <cellStyle name="Millares 656 3 4 2 5 2" xfId="31354" xr:uid="{3962CF77-6F17-4851-BD98-4A001577EC85}"/>
    <cellStyle name="Millares 656 3 4 2 6" xfId="16486" xr:uid="{F2639635-292D-4B20-9080-A1E49B665525}"/>
    <cellStyle name="Millares 656 3 4 2 6 2" xfId="37989" xr:uid="{A9FEEBA7-6121-4CE3-9DA7-4F89850CB0A7}"/>
    <cellStyle name="Millares 656 3 4 2 7" xfId="23091" xr:uid="{A6D9C682-A1D9-4AAF-B052-094232FE6023}"/>
    <cellStyle name="Millares 656 3 4 2 8" xfId="44594" xr:uid="{B7BF4FD4-D07A-48BA-AAB7-B2229CFFBF14}"/>
    <cellStyle name="Millares 656 3 4 3" xfId="2272" xr:uid="{B49AB3B1-A5C8-49E9-AF76-12242DCBD1D0}"/>
    <cellStyle name="Millares 656 3 4 3 2" xfId="10538" xr:uid="{74F84910-5D03-438A-8784-B10C4056D112}"/>
    <cellStyle name="Millares 656 3 4 3 2 2" xfId="32041" xr:uid="{5B6D72AA-4A5C-4B9A-8E56-D6F85401BC02}"/>
    <cellStyle name="Millares 656 3 4 3 3" xfId="17173" xr:uid="{0281FD5F-A0EF-4F9A-A0BC-66B0AB5DCB44}"/>
    <cellStyle name="Millares 656 3 4 3 3 2" xfId="38676" xr:uid="{D9CBFADA-173A-40BD-B0FD-7308912D1262}"/>
    <cellStyle name="Millares 656 3 4 3 4" xfId="23778" xr:uid="{F4733FD6-12CF-4500-B460-F6199B4A941E}"/>
    <cellStyle name="Millares 656 3 4 3 5" xfId="45281" xr:uid="{4DADC2EF-D4B0-4644-B2D1-5406477718FA}"/>
    <cellStyle name="Millares 656 3 4 4" xfId="3468" xr:uid="{5183C2A6-8F84-43EA-9AA0-F8BA979F6522}"/>
    <cellStyle name="Millares 656 3 4 4 2" xfId="11734" xr:uid="{2EC20AC1-C514-4705-9DAE-4FB9C208A66E}"/>
    <cellStyle name="Millares 656 3 4 4 2 2" xfId="33237" xr:uid="{6E30AFF1-B389-4249-96C3-2467C6157708}"/>
    <cellStyle name="Millares 656 3 4 4 3" xfId="18369" xr:uid="{D3F3BD29-81FE-455A-8E93-4C23C21D3765}"/>
    <cellStyle name="Millares 656 3 4 4 3 2" xfId="39872" xr:uid="{7A6CC1A6-2A3F-4ED9-B7CF-01D52B612458}"/>
    <cellStyle name="Millares 656 3 4 4 4" xfId="24974" xr:uid="{5CAB67C8-55E7-4BEA-9726-253DBBC01AC2}"/>
    <cellStyle name="Millares 656 3 4 4 5" xfId="46477" xr:uid="{BC359209-1432-44A0-8950-9A9C621DD052}"/>
    <cellStyle name="Millares 656 3 4 5" xfId="5607" xr:uid="{530184E4-A694-4838-9C37-95BEF740C076}"/>
    <cellStyle name="Millares 656 3 4 5 2" xfId="13873" xr:uid="{693F885C-B8C4-461F-AA38-7D11AC5C5E9D}"/>
    <cellStyle name="Millares 656 3 4 5 2 2" xfId="35376" xr:uid="{753F7186-73A2-455A-8C81-33CB8602546B}"/>
    <cellStyle name="Millares 656 3 4 5 3" xfId="20508" xr:uid="{3333D330-084E-4195-B057-53A13F7DD4CA}"/>
    <cellStyle name="Millares 656 3 4 5 3 2" xfId="42011" xr:uid="{4CC5F2E1-9C57-4D08-9FBB-0AB3E0E6DDBA}"/>
    <cellStyle name="Millares 656 3 4 5 4" xfId="27113" xr:uid="{CBBE3F5F-2C1A-4786-A47F-FA6DA6A3A567}"/>
    <cellStyle name="Millares 656 3 4 5 5" xfId="48616" xr:uid="{2CBCC514-8A3B-4110-8E96-B9E0FF1C7251}"/>
    <cellStyle name="Millares 656 3 4 6" xfId="7248" xr:uid="{5E7A6B76-E9F2-47FD-AA71-46C643E583E6}"/>
    <cellStyle name="Millares 656 3 4 6 2" xfId="28751" xr:uid="{A19F38F2-BBA9-4D86-B292-511F0CB4A4FE}"/>
    <cellStyle name="Millares 656 3 4 7" xfId="8905" xr:uid="{4AF7C1CD-24BA-41B1-B4D2-F370581FF475}"/>
    <cellStyle name="Millares 656 3 4 7 2" xfId="30408" xr:uid="{3320FE1D-BF5F-4F7C-9659-8C02D82002CA}"/>
    <cellStyle name="Millares 656 3 4 8" xfId="15540" xr:uid="{266B4240-2348-4F50-8B2C-C87F5FEFCB42}"/>
    <cellStyle name="Millares 656 3 4 8 2" xfId="37043" xr:uid="{B0AD6EF0-9688-408F-AC4D-EFFE70A2F20D}"/>
    <cellStyle name="Millares 656 3 4 9" xfId="22145" xr:uid="{506DEDCB-9EEC-4AA7-9853-B7D8010643D1}"/>
    <cellStyle name="Millares 656 3 5" xfId="907" xr:uid="{A95A8C88-A43C-4F04-B875-1BD03267AE02}"/>
    <cellStyle name="Millares 656 3 5 2" xfId="3736" xr:uid="{EFC58993-92EC-4142-9905-14A39305ABDC}"/>
    <cellStyle name="Millares 656 3 5 2 2" xfId="12002" xr:uid="{29A66AF5-14B1-43AD-B1BE-A175FFDA5159}"/>
    <cellStyle name="Millares 656 3 5 2 2 2" xfId="33505" xr:uid="{AACE66D7-8847-4C40-A88B-E1591608020D}"/>
    <cellStyle name="Millares 656 3 5 2 3" xfId="18637" xr:uid="{6915F2A5-D6D5-47F1-A532-04F020480384}"/>
    <cellStyle name="Millares 656 3 5 2 3 2" xfId="40140" xr:uid="{9CDFFCD4-CBD0-4B9D-95C0-B2E92EC0B3F1}"/>
    <cellStyle name="Millares 656 3 5 2 4" xfId="25242" xr:uid="{094D49B4-4518-4441-8CCC-5B47471C0433}"/>
    <cellStyle name="Millares 656 3 5 2 5" xfId="46745" xr:uid="{1FFF5827-0324-4BF2-9AED-289751BA4BA9}"/>
    <cellStyle name="Millares 656 3 5 3" xfId="5875" xr:uid="{8205CADA-D8DE-47C4-8B2F-F07451838805}"/>
    <cellStyle name="Millares 656 3 5 3 2" xfId="14141" xr:uid="{5502D5CC-BFE8-4338-AFEC-4AF60ABC8D49}"/>
    <cellStyle name="Millares 656 3 5 3 2 2" xfId="35644" xr:uid="{176CD01D-DE3D-4B3E-91D8-45911AA27731}"/>
    <cellStyle name="Millares 656 3 5 3 3" xfId="20776" xr:uid="{4218A11A-B67C-4CB1-B72D-F909638BA5BC}"/>
    <cellStyle name="Millares 656 3 5 3 3 2" xfId="42279" xr:uid="{89C027B6-F144-4390-A95E-3FD79370609D}"/>
    <cellStyle name="Millares 656 3 5 3 4" xfId="27381" xr:uid="{E501EE36-4102-4A70-8E9A-E86C66B71478}"/>
    <cellStyle name="Millares 656 3 5 3 5" xfId="48884" xr:uid="{3C3625B0-EF59-4A86-81B6-739B08C80CA3}"/>
    <cellStyle name="Millares 656 3 5 4" xfId="7516" xr:uid="{ED0BFE77-50D6-4E6E-A988-B970620EC36D}"/>
    <cellStyle name="Millares 656 3 5 4 2" xfId="29019" xr:uid="{C54F1AC9-2E79-45AA-80B0-17FA10EC6CF4}"/>
    <cellStyle name="Millares 656 3 5 5" xfId="9173" xr:uid="{25796096-FEBA-418B-910F-09272188467B}"/>
    <cellStyle name="Millares 656 3 5 5 2" xfId="30676" xr:uid="{EFD01AF5-1AC4-4FE3-9736-29025E2CCA6D}"/>
    <cellStyle name="Millares 656 3 5 6" xfId="15808" xr:uid="{2482963B-B881-4879-9410-E66D1942E93B}"/>
    <cellStyle name="Millares 656 3 5 6 2" xfId="37311" xr:uid="{451CA4C3-BCA4-4A7B-96EA-602D6C73501A}"/>
    <cellStyle name="Millares 656 3 5 7" xfId="22413" xr:uid="{9D443818-2AE1-4EB6-8EDD-48ACED46C825}"/>
    <cellStyle name="Millares 656 3 5 8" xfId="43916" xr:uid="{FA40A744-870B-4F86-BC27-2621F5F559E5}"/>
    <cellStyle name="Millares 656 3 6" xfId="1168" xr:uid="{367E4B0F-C373-4DD2-871F-DC98DD96C421}"/>
    <cellStyle name="Millares 656 3 6 2" xfId="3997" xr:uid="{4C6A6205-1F27-4BB0-861E-FCF8D3E973CA}"/>
    <cellStyle name="Millares 656 3 6 2 2" xfId="12263" xr:uid="{F0CC138F-A7AE-4BF7-85CD-D355E9116199}"/>
    <cellStyle name="Millares 656 3 6 2 2 2" xfId="33766" xr:uid="{B91FA592-F8FA-4ABA-B5B9-D1CF199A5DE8}"/>
    <cellStyle name="Millares 656 3 6 2 3" xfId="18898" xr:uid="{17007F88-CB4C-4C5C-86A5-DAE5D77D9C16}"/>
    <cellStyle name="Millares 656 3 6 2 3 2" xfId="40401" xr:uid="{ACEEC846-B3B7-446F-A194-007D1D56A042}"/>
    <cellStyle name="Millares 656 3 6 2 4" xfId="25503" xr:uid="{D65C4707-BA07-45B0-A118-1BD1570E6520}"/>
    <cellStyle name="Millares 656 3 6 2 5" xfId="47006" xr:uid="{3A013306-D8BA-4E3F-A47B-E281D3E2B443}"/>
    <cellStyle name="Millares 656 3 6 3" xfId="6136" xr:uid="{D01B3C09-AF7A-49AA-B5FB-047144AB1C98}"/>
    <cellStyle name="Millares 656 3 6 3 2" xfId="14402" xr:uid="{7A61E7F5-1BFD-432B-8C20-F1E05C63343B}"/>
    <cellStyle name="Millares 656 3 6 3 2 2" xfId="35905" xr:uid="{AED16546-0071-45D5-8E16-87F9ADD219B2}"/>
    <cellStyle name="Millares 656 3 6 3 3" xfId="21037" xr:uid="{4E4FF143-F885-4E70-805E-A877E76A0420}"/>
    <cellStyle name="Millares 656 3 6 3 3 2" xfId="42540" xr:uid="{87BCE1C8-796B-4BA2-BE58-B620A09415F5}"/>
    <cellStyle name="Millares 656 3 6 3 4" xfId="27642" xr:uid="{2678EF48-391A-4B40-A3CA-CCE97C3A73D0}"/>
    <cellStyle name="Millares 656 3 6 3 5" xfId="49145" xr:uid="{BD4D1B62-099C-44BF-AD12-B6D777676ADB}"/>
    <cellStyle name="Millares 656 3 6 4" xfId="7777" xr:uid="{D5056971-75BD-4219-810D-C8E25D1C7AD1}"/>
    <cellStyle name="Millares 656 3 6 4 2" xfId="29280" xr:uid="{1446A179-2B36-4BAD-859A-14B24990FC56}"/>
    <cellStyle name="Millares 656 3 6 5" xfId="9434" xr:uid="{A59A058A-C7AE-4BB2-93B2-E748652D479F}"/>
    <cellStyle name="Millares 656 3 6 5 2" xfId="30937" xr:uid="{EA9BCFD5-CEFC-4C0E-8004-E79780C1B4AD}"/>
    <cellStyle name="Millares 656 3 6 6" xfId="16069" xr:uid="{4E9E9398-C8D1-4171-AF09-E79A99CF2DE9}"/>
    <cellStyle name="Millares 656 3 6 6 2" xfId="37572" xr:uid="{3EBC36E0-014C-4FAF-9501-2317C69B6B01}"/>
    <cellStyle name="Millares 656 3 6 7" xfId="22674" xr:uid="{667F5B52-9022-4C7C-A639-D58C98BA482E}"/>
    <cellStyle name="Millares 656 3 6 8" xfId="44177" xr:uid="{5371585D-928C-43CF-8F9C-E394619708BB}"/>
    <cellStyle name="Millares 656 3 7" xfId="1856" xr:uid="{BB495050-2C8D-4DE5-94F3-4F5B005B344D}"/>
    <cellStyle name="Millares 656 3 7 2" xfId="10122" xr:uid="{561085F9-D339-4941-BC25-4149D802C03F}"/>
    <cellStyle name="Millares 656 3 7 2 2" xfId="31625" xr:uid="{929992FC-E2A2-4229-9101-01496704C2B0}"/>
    <cellStyle name="Millares 656 3 7 3" xfId="16757" xr:uid="{35B88B8B-4845-437A-A3E1-AAFDFBD4A93D}"/>
    <cellStyle name="Millares 656 3 7 3 2" xfId="38260" xr:uid="{40ECDB73-D7AA-4E53-8983-E42311A54669}"/>
    <cellStyle name="Millares 656 3 7 4" xfId="23362" xr:uid="{1B937B26-0B5E-48C5-BC08-87F923BBA915}"/>
    <cellStyle name="Millares 656 3 7 5" xfId="44865" xr:uid="{FB1FF657-9A73-4071-BF6F-046DC14B8B22}"/>
    <cellStyle name="Millares 656 3 8" xfId="2541" xr:uid="{FA3D75A1-9DDA-4821-B1A7-67D1580D4608}"/>
    <cellStyle name="Millares 656 3 8 2" xfId="10807" xr:uid="{4630388E-84C2-4BA2-A319-EC632DCFF6AA}"/>
    <cellStyle name="Millares 656 3 8 2 2" xfId="32310" xr:uid="{BDECB33A-5FD3-46F3-B4F5-DFE05A50E245}"/>
    <cellStyle name="Millares 656 3 8 3" xfId="17442" xr:uid="{0B8598A3-FD1E-4BCC-96B1-81B4F93C1E53}"/>
    <cellStyle name="Millares 656 3 8 3 2" xfId="38945" xr:uid="{BAC36A0A-1A97-428B-AD15-2E17FE1193B4}"/>
    <cellStyle name="Millares 656 3 8 4" xfId="24047" xr:uid="{6A4817A2-2C54-47DC-831E-BD9605E17319}"/>
    <cellStyle name="Millares 656 3 8 5" xfId="45550" xr:uid="{E190ED7D-7D9C-4DF6-AE82-CAE910B08006}"/>
    <cellStyle name="Millares 656 3 9" xfId="3052" xr:uid="{04997494-0A6D-481E-88AD-25BFE71DD84B}"/>
    <cellStyle name="Millares 656 3 9 2" xfId="11318" xr:uid="{E47AA66D-E8B5-417F-B630-3C2E8C491C77}"/>
    <cellStyle name="Millares 656 3 9 2 2" xfId="32821" xr:uid="{F54F42F6-2F41-455E-AEEC-50433D1934BC}"/>
    <cellStyle name="Millares 656 3 9 3" xfId="17953" xr:uid="{F97B590B-7703-41E0-BCDB-DD91D1D52A38}"/>
    <cellStyle name="Millares 656 3 9 3 2" xfId="39456" xr:uid="{E5C43A04-CF23-4AEB-B0B5-A2181162DC3E}"/>
    <cellStyle name="Millares 656 3 9 4" xfId="24558" xr:uid="{E2731CAA-8A74-4B58-A414-C13AD422AC9D}"/>
    <cellStyle name="Millares 656 3 9 5" xfId="46061" xr:uid="{922DE419-40C1-4A2A-AE1B-264113684F24}"/>
    <cellStyle name="Millares 656 4" xfId="209" xr:uid="{D234069F-4686-4539-A6E3-09538E937313}"/>
    <cellStyle name="Millares 656 4 10" xfId="4728" xr:uid="{355E5929-7821-4277-8771-2843D11AE59F}"/>
    <cellStyle name="Millares 656 4 10 2" xfId="12994" xr:uid="{4C1B3B1B-00A8-4B74-A19B-48E232493DA7}"/>
    <cellStyle name="Millares 656 4 10 2 2" xfId="34497" xr:uid="{06C2BBC0-D09F-42DD-A437-E20B511B0CCA}"/>
    <cellStyle name="Millares 656 4 10 3" xfId="19629" xr:uid="{C082AB62-E4C2-405F-B8A6-3E359199611B}"/>
    <cellStyle name="Millares 656 4 10 3 2" xfId="41132" xr:uid="{01C6824D-157C-4301-A012-8812CE356E12}"/>
    <cellStyle name="Millares 656 4 10 4" xfId="26234" xr:uid="{A7580B22-B97A-47C0-9D2C-922451466C84}"/>
    <cellStyle name="Millares 656 4 10 5" xfId="47737" xr:uid="{4A58CDA0-52A8-4C6B-930D-42D2E6F70456}"/>
    <cellStyle name="Millares 656 4 11" xfId="5231" xr:uid="{116BFA72-8206-4C62-BA3B-DC5E8FC30E91}"/>
    <cellStyle name="Millares 656 4 11 2" xfId="13497" xr:uid="{E5EA46AE-1E87-4892-81EA-A569C41EF530}"/>
    <cellStyle name="Millares 656 4 11 2 2" xfId="35000" xr:uid="{E9C03AEF-B9FD-4180-BF7F-BC2521A914E7}"/>
    <cellStyle name="Millares 656 4 11 3" xfId="20132" xr:uid="{88554C3A-EBBE-4947-B68F-D2AA45144340}"/>
    <cellStyle name="Millares 656 4 11 3 2" xfId="41635" xr:uid="{CC45605D-4719-4DA6-A577-076CFAEE928E}"/>
    <cellStyle name="Millares 656 4 11 4" xfId="26737" xr:uid="{6CC3E939-DD49-4986-942D-53683778944D}"/>
    <cellStyle name="Millares 656 4 11 5" xfId="48240" xr:uid="{E610D5E5-4269-4DF7-8B30-E9449687C4EB}"/>
    <cellStyle name="Millares 656 4 12" xfId="6872" xr:uid="{42680A96-5680-42F3-B980-C4E3CE04F959}"/>
    <cellStyle name="Millares 656 4 12 2" xfId="28375" xr:uid="{2153AF59-8562-4029-B4E2-3983B438B70A}"/>
    <cellStyle name="Millares 656 4 13" xfId="8526" xr:uid="{6E3FFFF4-F979-441C-8ADF-988D63B3EE90}"/>
    <cellStyle name="Millares 656 4 13 2" xfId="30029" xr:uid="{85DB679E-3743-4C4A-B065-16DAF924D6B3}"/>
    <cellStyle name="Millares 656 4 14" xfId="15165" xr:uid="{075AC7E9-8615-441D-AACC-36526AA201F6}"/>
    <cellStyle name="Millares 656 4 14 2" xfId="36668" xr:uid="{8473A2E4-9663-4814-BBBA-6AC1CA503649}"/>
    <cellStyle name="Millares 656 4 15" xfId="21770" xr:uid="{32FB9F5A-2FED-4569-8E3E-1628CCA9E26A}"/>
    <cellStyle name="Millares 656 4 16" xfId="43273" xr:uid="{33676F84-3EB3-4D8A-B521-D8012719D3C8}"/>
    <cellStyle name="Millares 656 4 2" xfId="524" xr:uid="{6CE0C2A0-AA85-43E7-9F85-6E533922BD5B}"/>
    <cellStyle name="Millares 656 4 2 10" xfId="7135" xr:uid="{69169D9F-26DD-4BCB-9358-F213CD33465C}"/>
    <cellStyle name="Millares 656 4 2 10 2" xfId="28638" xr:uid="{1D231329-B6E1-4F59-A2AB-0B9F450A1984}"/>
    <cellStyle name="Millares 656 4 2 11" xfId="8791" xr:uid="{04E9CE64-1736-4015-BB52-A19C38B8CCAB}"/>
    <cellStyle name="Millares 656 4 2 11 2" xfId="30294" xr:uid="{76AD20B7-857C-4B66-8966-ADB54F6C136D}"/>
    <cellStyle name="Millares 656 4 2 12" xfId="15427" xr:uid="{E4A02750-51DC-4B79-A274-A2648B6ED3C0}"/>
    <cellStyle name="Millares 656 4 2 12 2" xfId="36930" xr:uid="{C786A5C6-DB21-4EB2-81E6-204000E9DE93}"/>
    <cellStyle name="Millares 656 4 2 13" xfId="22032" xr:uid="{1BFDD41A-AEC8-46E8-B648-0B18B48AB311}"/>
    <cellStyle name="Millares 656 4 2 14" xfId="43535" xr:uid="{3E0F3035-3549-4F58-B6E7-D418AEAB7030}"/>
    <cellStyle name="Millares 656 4 2 2" xfId="806" xr:uid="{3E228830-5513-44A3-8E3B-C8243EBE07F8}"/>
    <cellStyle name="Millares 656 4 2 2 10" xfId="15707" xr:uid="{1CBBAD68-2B6E-4D1E-8E4D-BF594AE5CCF3}"/>
    <cellStyle name="Millares 656 4 2 2 10 2" xfId="37210" xr:uid="{98BDE715-4D4F-4916-9195-075A6159D774}"/>
    <cellStyle name="Millares 656 4 2 2 11" xfId="22312" xr:uid="{00930EBF-1405-4382-B488-8A0058C72059}"/>
    <cellStyle name="Millares 656 4 2 2 12" xfId="43815" xr:uid="{A4F70436-CC78-4C99-BB77-0FA8E6D834D6}"/>
    <cellStyle name="Millares 656 4 2 2 2" xfId="1752" xr:uid="{6BB4F7E6-973E-48CC-8AB2-EC32F5C0C173}"/>
    <cellStyle name="Millares 656 4 2 2 2 2" xfId="4581" xr:uid="{5806E033-45B3-49FB-BDBC-64C08C578F39}"/>
    <cellStyle name="Millares 656 4 2 2 2 2 2" xfId="12847" xr:uid="{6383DF46-E3D3-420B-A600-C170D52C74FD}"/>
    <cellStyle name="Millares 656 4 2 2 2 2 2 2" xfId="34350" xr:uid="{C02DD210-17C0-4842-BA29-35A1B966F0DD}"/>
    <cellStyle name="Millares 656 4 2 2 2 2 3" xfId="19482" xr:uid="{CF6065A3-090A-4FD0-AC52-657A8239C03C}"/>
    <cellStyle name="Millares 656 4 2 2 2 2 3 2" xfId="40985" xr:uid="{E64C753B-1BE2-497B-A886-531A6EC79490}"/>
    <cellStyle name="Millares 656 4 2 2 2 2 4" xfId="26087" xr:uid="{48505446-C801-4E3F-833F-DBD19F62437A}"/>
    <cellStyle name="Millares 656 4 2 2 2 2 5" xfId="47590" xr:uid="{BABF6C15-4815-4C89-87E2-37EB66466ED2}"/>
    <cellStyle name="Millares 656 4 2 2 2 3" xfId="6720" xr:uid="{80FB3675-29AA-4840-8892-3E5B44BD7154}"/>
    <cellStyle name="Millares 656 4 2 2 2 3 2" xfId="14986" xr:uid="{B37D7D7C-EEC3-4610-9F57-4AD254D0D021}"/>
    <cellStyle name="Millares 656 4 2 2 2 3 2 2" xfId="36489" xr:uid="{28271F25-31AE-4984-9A7C-720DADA5336D}"/>
    <cellStyle name="Millares 656 4 2 2 2 3 3" xfId="21621" xr:uid="{2804DD65-BE62-4FD1-BCCC-3847A0B48E0B}"/>
    <cellStyle name="Millares 656 4 2 2 2 3 3 2" xfId="43124" xr:uid="{7242A5F5-841C-495A-B731-CFB3E81F0E56}"/>
    <cellStyle name="Millares 656 4 2 2 2 3 4" xfId="28226" xr:uid="{8F2BC506-FA39-40C7-BDD1-03DCC34314BC}"/>
    <cellStyle name="Millares 656 4 2 2 2 3 5" xfId="49729" xr:uid="{2896A2D0-52E1-4A35-9AC5-DEEB4EC65900}"/>
    <cellStyle name="Millares 656 4 2 2 2 4" xfId="8361" xr:uid="{458AA2EA-AE20-4B64-B967-D1C5B336FFC8}"/>
    <cellStyle name="Millares 656 4 2 2 2 4 2" xfId="29864" xr:uid="{1E10D20C-71B3-4C23-8996-8EF3C8BABF38}"/>
    <cellStyle name="Millares 656 4 2 2 2 5" xfId="10018" xr:uid="{5F61C5BE-64BB-43CA-BA34-895B942ABD9E}"/>
    <cellStyle name="Millares 656 4 2 2 2 5 2" xfId="31521" xr:uid="{F00EB78C-B27B-4CF2-8E33-E9D83824D6E5}"/>
    <cellStyle name="Millares 656 4 2 2 2 6" xfId="16653" xr:uid="{481874E8-8EE1-4385-BD23-E67617468CDD}"/>
    <cellStyle name="Millares 656 4 2 2 2 6 2" xfId="38156" xr:uid="{175715D5-C6B3-4685-BC2F-82545D193D1F}"/>
    <cellStyle name="Millares 656 4 2 2 2 7" xfId="23258" xr:uid="{792DBB2F-3775-4F7B-AC8F-DDF77EA26BE3}"/>
    <cellStyle name="Millares 656 4 2 2 2 8" xfId="44761" xr:uid="{3493D324-3E3E-4EA0-B897-A2579B3D295F}"/>
    <cellStyle name="Millares 656 4 2 2 3" xfId="2439" xr:uid="{4242EF24-25EE-4ED1-A05B-C45347A4D992}"/>
    <cellStyle name="Millares 656 4 2 2 3 2" xfId="10705" xr:uid="{E8F6372A-93BF-4715-83AA-4EC553ECDBEB}"/>
    <cellStyle name="Millares 656 4 2 2 3 2 2" xfId="32208" xr:uid="{43F99BA0-80EA-43B9-87A3-19BE13BDA2DC}"/>
    <cellStyle name="Millares 656 4 2 2 3 3" xfId="17340" xr:uid="{FDCED1F1-173F-4E64-A208-78A1A3707CC5}"/>
    <cellStyle name="Millares 656 4 2 2 3 3 2" xfId="38843" xr:uid="{D5BC021D-3B5B-4D96-AA76-A880FA8D4418}"/>
    <cellStyle name="Millares 656 4 2 2 3 4" xfId="23945" xr:uid="{23034856-239B-442C-9346-9F01617277A0}"/>
    <cellStyle name="Millares 656 4 2 2 3 5" xfId="45448" xr:uid="{AA3B7FEE-7122-4E8D-9588-D83524F3FCF8}"/>
    <cellStyle name="Millares 656 4 2 2 4" xfId="2956" xr:uid="{0C0F2DBF-88FB-4BD3-B6C9-945444B5B9A1}"/>
    <cellStyle name="Millares 656 4 2 2 4 2" xfId="11222" xr:uid="{E7872C45-C1B4-4872-81AA-0136CD474C5C}"/>
    <cellStyle name="Millares 656 4 2 2 4 2 2" xfId="32725" xr:uid="{908F72CB-2B85-4F2F-9595-B174B8C00B1E}"/>
    <cellStyle name="Millares 656 4 2 2 4 3" xfId="17857" xr:uid="{0A62710A-9F16-4B24-9182-ABA5DF50E479}"/>
    <cellStyle name="Millares 656 4 2 2 4 3 2" xfId="39360" xr:uid="{0A18891A-7412-441E-9CF0-25A855AD5826}"/>
    <cellStyle name="Millares 656 4 2 2 4 4" xfId="24462" xr:uid="{B6AA31E0-A9AF-437B-8C16-308F12ADB283}"/>
    <cellStyle name="Millares 656 4 2 2 4 5" xfId="45965" xr:uid="{C34FA0C8-BA9A-4DA7-B105-AAB185488903}"/>
    <cellStyle name="Millares 656 4 2 2 5" xfId="3635" xr:uid="{FCF083C4-B8BE-427C-A3EF-CB99FC94E1CC}"/>
    <cellStyle name="Millares 656 4 2 2 5 2" xfId="11901" xr:uid="{67ADFC2A-6A6A-44DA-A9BC-ECF8D8B5345F}"/>
    <cellStyle name="Millares 656 4 2 2 5 2 2" xfId="33404" xr:uid="{222FDD21-47B4-412C-B699-5ACE3F0F077E}"/>
    <cellStyle name="Millares 656 4 2 2 5 3" xfId="18536" xr:uid="{F098B0C0-2250-4B5A-9745-E4EE286D3E6B}"/>
    <cellStyle name="Millares 656 4 2 2 5 3 2" xfId="40039" xr:uid="{E0977C5E-BB91-42DB-AC46-F896149563BB}"/>
    <cellStyle name="Millares 656 4 2 2 5 4" xfId="25141" xr:uid="{DEFBC494-8C9C-4FD6-8401-8D7805A1BB04}"/>
    <cellStyle name="Millares 656 4 2 2 5 5" xfId="46644" xr:uid="{43318E6A-0675-4F3A-A708-124F8C4FCCB2}"/>
    <cellStyle name="Millares 656 4 2 2 6" xfId="5100" xr:uid="{50CC4FA2-80AA-4B21-B29E-46FE04231A74}"/>
    <cellStyle name="Millares 656 4 2 2 6 2" xfId="13366" xr:uid="{7EA95ECB-7884-494C-8001-0AE95A3E3E17}"/>
    <cellStyle name="Millares 656 4 2 2 6 2 2" xfId="34869" xr:uid="{A628FA7C-3F79-4BEB-AB69-410A9A72AF4B}"/>
    <cellStyle name="Millares 656 4 2 2 6 3" xfId="20001" xr:uid="{4500510E-E3F3-4651-8C80-77F39DEE9618}"/>
    <cellStyle name="Millares 656 4 2 2 6 3 2" xfId="41504" xr:uid="{BF11C85C-4DB3-4683-8969-BFEE37B6AA44}"/>
    <cellStyle name="Millares 656 4 2 2 6 4" xfId="26606" xr:uid="{DEC23D26-6CCD-496F-B768-D81637A91117}"/>
    <cellStyle name="Millares 656 4 2 2 6 5" xfId="48109" xr:uid="{2B69E736-44B2-4F35-BA2D-FFEBDD256948}"/>
    <cellStyle name="Millares 656 4 2 2 7" xfId="5774" xr:uid="{5633703B-B6F3-4D49-A072-68080016CC34}"/>
    <cellStyle name="Millares 656 4 2 2 7 2" xfId="14040" xr:uid="{09B3B73C-4698-4908-BC5B-AF2CD810E224}"/>
    <cellStyle name="Millares 656 4 2 2 7 2 2" xfId="35543" xr:uid="{D6C93136-C759-401D-A2E4-50B10B25B2E1}"/>
    <cellStyle name="Millares 656 4 2 2 7 3" xfId="20675" xr:uid="{64BDD280-8853-4660-B416-8E961BACB33D}"/>
    <cellStyle name="Millares 656 4 2 2 7 3 2" xfId="42178" xr:uid="{3D51D221-5A97-45C7-A585-CA6410665CA5}"/>
    <cellStyle name="Millares 656 4 2 2 7 4" xfId="27280" xr:uid="{BBE7D4EF-91F6-4D61-A665-37A67209505D}"/>
    <cellStyle name="Millares 656 4 2 2 7 5" xfId="48783" xr:uid="{ABBFB963-6746-433C-AF74-91462009D60A}"/>
    <cellStyle name="Millares 656 4 2 2 8" xfId="7415" xr:uid="{15EC4F16-138D-4181-B3E4-F6AFED16DE2D}"/>
    <cellStyle name="Millares 656 4 2 2 8 2" xfId="28918" xr:uid="{EB4ED516-6D5E-4800-B279-2898AE40207C}"/>
    <cellStyle name="Millares 656 4 2 2 9" xfId="9072" xr:uid="{87C8AE5B-7644-4380-9DFB-E9109D6787F6}"/>
    <cellStyle name="Millares 656 4 2 2 9 2" xfId="30575" xr:uid="{1008DDC1-D45E-4BB2-96EA-597626BC4297}"/>
    <cellStyle name="Millares 656 4 2 3" xfId="1076" xr:uid="{908F27B5-2CA8-410B-8C3A-5710B24B6388}"/>
    <cellStyle name="Millares 656 4 2 3 2" xfId="3905" xr:uid="{88709216-0A51-45A2-8D3A-4486368B8A3E}"/>
    <cellStyle name="Millares 656 4 2 3 2 2" xfId="12171" xr:uid="{E2C03886-7BF8-468F-A6FD-7D959E869503}"/>
    <cellStyle name="Millares 656 4 2 3 2 2 2" xfId="33674" xr:uid="{72DDB2F3-A29A-4EF5-8CAF-93663D3C0D5D}"/>
    <cellStyle name="Millares 656 4 2 3 2 3" xfId="18806" xr:uid="{47A5ADD9-BA66-4CD2-83FA-4D0F2A6F05BD}"/>
    <cellStyle name="Millares 656 4 2 3 2 3 2" xfId="40309" xr:uid="{B81125E9-418D-4971-A09E-A6AF779EFE1F}"/>
    <cellStyle name="Millares 656 4 2 3 2 4" xfId="25411" xr:uid="{5BA688D6-B12F-42CB-A362-34C5C24F0485}"/>
    <cellStyle name="Millares 656 4 2 3 2 5" xfId="46914" xr:uid="{D2E18F6C-6E5C-4AB7-AF97-9A1543AB5AA0}"/>
    <cellStyle name="Millares 656 4 2 3 3" xfId="6044" xr:uid="{56BC4285-BD1E-449C-9388-19898021C82E}"/>
    <cellStyle name="Millares 656 4 2 3 3 2" xfId="14310" xr:uid="{5DFEF341-331C-4CC8-859C-AF89BBD7EE2E}"/>
    <cellStyle name="Millares 656 4 2 3 3 2 2" xfId="35813" xr:uid="{DF46BFC2-0FA6-40AD-9415-728B5A960733}"/>
    <cellStyle name="Millares 656 4 2 3 3 3" xfId="20945" xr:uid="{65D8302F-B114-41FF-802B-9DD6B2017AA9}"/>
    <cellStyle name="Millares 656 4 2 3 3 3 2" xfId="42448" xr:uid="{6EE053EA-F26F-49B9-AB8D-0C213DFDF3AC}"/>
    <cellStyle name="Millares 656 4 2 3 3 4" xfId="27550" xr:uid="{EBCCABCE-965A-467E-8380-B8E19B24DA47}"/>
    <cellStyle name="Millares 656 4 2 3 3 5" xfId="49053" xr:uid="{26B27FF6-91A9-4D12-B3A1-FBDD7361315B}"/>
    <cellStyle name="Millares 656 4 2 3 4" xfId="7685" xr:uid="{F021A1B3-45BA-412B-906E-9CFD40BB647A}"/>
    <cellStyle name="Millares 656 4 2 3 4 2" xfId="29188" xr:uid="{918C23FD-6B73-45D1-B4B2-A39A0F42E8AD}"/>
    <cellStyle name="Millares 656 4 2 3 5" xfId="9342" xr:uid="{2B750391-4426-4798-A732-148301C6564D}"/>
    <cellStyle name="Millares 656 4 2 3 5 2" xfId="30845" xr:uid="{B8E71E69-D3BD-430A-96EB-76046BCE653C}"/>
    <cellStyle name="Millares 656 4 2 3 6" xfId="15977" xr:uid="{0CAF7A27-EBFA-462F-8F14-CF1D145B21E8}"/>
    <cellStyle name="Millares 656 4 2 3 6 2" xfId="37480" xr:uid="{05D6471F-0F45-4B92-97C1-267A8AAEC6C9}"/>
    <cellStyle name="Millares 656 4 2 3 7" xfId="22582" xr:uid="{4E640195-4B4A-4889-9355-3D07F7DD3F52}"/>
    <cellStyle name="Millares 656 4 2 3 8" xfId="44085" xr:uid="{AE158FEA-BE81-4358-B20C-4AB3D3AF3A39}"/>
    <cellStyle name="Millares 656 4 2 4" xfId="1472" xr:uid="{5AA96F50-6CA5-466F-AEA4-C285A1D7449F}"/>
    <cellStyle name="Millares 656 4 2 4 2" xfId="4301" xr:uid="{BBB9F3CF-1D6B-4EC7-B892-E6B613DD46E4}"/>
    <cellStyle name="Millares 656 4 2 4 2 2" xfId="12567" xr:uid="{7ACE7231-C00D-4E05-B828-1D7FBF7BF52A}"/>
    <cellStyle name="Millares 656 4 2 4 2 2 2" xfId="34070" xr:uid="{B7D45B6D-F740-4B6D-8549-D8EC4278B2EF}"/>
    <cellStyle name="Millares 656 4 2 4 2 3" xfId="19202" xr:uid="{9F35CAAA-2582-40D4-9947-EDC9FE6B9CA8}"/>
    <cellStyle name="Millares 656 4 2 4 2 3 2" xfId="40705" xr:uid="{872ACB7B-11A6-4E6F-9422-717567A9E20A}"/>
    <cellStyle name="Millares 656 4 2 4 2 4" xfId="25807" xr:uid="{5B96E9CB-FDD2-4810-ACD7-D24F085BA5C1}"/>
    <cellStyle name="Millares 656 4 2 4 2 5" xfId="47310" xr:uid="{D6B15D95-A709-47DB-98CD-9E5D898F2779}"/>
    <cellStyle name="Millares 656 4 2 4 3" xfId="6440" xr:uid="{365E0E74-7A82-495F-8E72-E47FADC3C928}"/>
    <cellStyle name="Millares 656 4 2 4 3 2" xfId="14706" xr:uid="{60A67722-3AAD-409D-AA05-EB29E82C153D}"/>
    <cellStyle name="Millares 656 4 2 4 3 2 2" xfId="36209" xr:uid="{40A61968-1E33-4B40-8A43-B5EE9AA1A406}"/>
    <cellStyle name="Millares 656 4 2 4 3 3" xfId="21341" xr:uid="{03196890-432F-495C-9791-778CD4BFA73F}"/>
    <cellStyle name="Millares 656 4 2 4 3 3 2" xfId="42844" xr:uid="{874951A7-465F-457F-BBBE-338357BD17A5}"/>
    <cellStyle name="Millares 656 4 2 4 3 4" xfId="27946" xr:uid="{BD318F4F-7224-4EDE-9FAD-F175EF0993B1}"/>
    <cellStyle name="Millares 656 4 2 4 3 5" xfId="49449" xr:uid="{09108B02-31F0-42A5-832C-1284160D8010}"/>
    <cellStyle name="Millares 656 4 2 4 4" xfId="8081" xr:uid="{47F43366-1135-4D81-9D03-82DA8DFFFD14}"/>
    <cellStyle name="Millares 656 4 2 4 4 2" xfId="29584" xr:uid="{CE16E1D1-0D6C-419E-B2A7-2DF7BD063664}"/>
    <cellStyle name="Millares 656 4 2 4 5" xfId="9738" xr:uid="{7C21B4C0-AB3E-44CD-9973-4CCDD42CCE94}"/>
    <cellStyle name="Millares 656 4 2 4 5 2" xfId="31241" xr:uid="{6825E0A0-DCF2-4C77-95B2-128AA0302306}"/>
    <cellStyle name="Millares 656 4 2 4 6" xfId="16373" xr:uid="{66B159D9-72B2-464E-AFD9-D2EFFCB1D437}"/>
    <cellStyle name="Millares 656 4 2 4 6 2" xfId="37876" xr:uid="{5425D1AB-D78A-4A8C-B593-F160B2D12D27}"/>
    <cellStyle name="Millares 656 4 2 4 7" xfId="22978" xr:uid="{486F3B8F-70DC-41E1-A855-4362ABCD4664}"/>
    <cellStyle name="Millares 656 4 2 4 8" xfId="44481" xr:uid="{F7CB49B8-57C7-4A30-AE12-281239B2EDE6}"/>
    <cellStyle name="Millares 656 4 2 5" xfId="2159" xr:uid="{3BFEF823-3753-4E35-8CF8-21C5D1218A80}"/>
    <cellStyle name="Millares 656 4 2 5 2" xfId="10425" xr:uid="{0947C81B-23B1-4586-A18E-CA5A915BD7C9}"/>
    <cellStyle name="Millares 656 4 2 5 2 2" xfId="31928" xr:uid="{A19A79AD-94C1-44AA-8517-C3AE930BFB8D}"/>
    <cellStyle name="Millares 656 4 2 5 3" xfId="17060" xr:uid="{0EF2BF0E-B870-4CB5-BBC4-BDC73F71BD40}"/>
    <cellStyle name="Millares 656 4 2 5 3 2" xfId="38563" xr:uid="{5CED3696-04B2-4A8C-B7AF-0C73CF0D575A}"/>
    <cellStyle name="Millares 656 4 2 5 4" xfId="23665" xr:uid="{0B911846-62A0-45F7-8938-401D66FEE15F}"/>
    <cellStyle name="Millares 656 4 2 5 5" xfId="45168" xr:uid="{2C585769-C207-4235-B73A-7923E5BF099C}"/>
    <cellStyle name="Millares 656 4 2 6" xfId="2706" xr:uid="{7EE4EB90-926A-419C-9237-2B014E2B69F2}"/>
    <cellStyle name="Millares 656 4 2 6 2" xfId="10972" xr:uid="{9FB6787A-5871-4CF5-8DF7-2DB39320027C}"/>
    <cellStyle name="Millares 656 4 2 6 2 2" xfId="32475" xr:uid="{1BCA6D91-CAAF-41DB-AF3F-60CE58A5C94C}"/>
    <cellStyle name="Millares 656 4 2 6 3" xfId="17607" xr:uid="{98E893DD-B696-4760-8B2C-E07339FF0F14}"/>
    <cellStyle name="Millares 656 4 2 6 3 2" xfId="39110" xr:uid="{2DD9CB8F-CD9B-4CD6-B6CD-F114FF359E7E}"/>
    <cellStyle name="Millares 656 4 2 6 4" xfId="24212" xr:uid="{59B1A6A2-78EE-4437-B313-F935F05899F2}"/>
    <cellStyle name="Millares 656 4 2 6 5" xfId="45715" xr:uid="{D9792269-96FF-42E0-B293-CF6D8457A127}"/>
    <cellStyle name="Millares 656 4 2 7" xfId="3355" xr:uid="{E63E633F-2182-46EA-942A-8FF17EFCB8BB}"/>
    <cellStyle name="Millares 656 4 2 7 2" xfId="11621" xr:uid="{8194F44F-E8B6-4D24-B8C0-F64D06DCE9A9}"/>
    <cellStyle name="Millares 656 4 2 7 2 2" xfId="33124" xr:uid="{BDE44837-67AB-474D-AAD6-F3BBCF6DEBCB}"/>
    <cellStyle name="Millares 656 4 2 7 3" xfId="18256" xr:uid="{001E94C4-8A0B-4592-942F-6E628727EF32}"/>
    <cellStyle name="Millares 656 4 2 7 3 2" xfId="39759" xr:uid="{246E9947-F72B-4E8E-B82D-03D6AF5C04CA}"/>
    <cellStyle name="Millares 656 4 2 7 4" xfId="24861" xr:uid="{D1E82B88-8B55-4532-8517-51CD3F43A1F5}"/>
    <cellStyle name="Millares 656 4 2 7 5" xfId="46364" xr:uid="{562D49DA-8AA2-4B15-9812-1BA1C7D13258}"/>
    <cellStyle name="Millares 656 4 2 8" xfId="4850" xr:uid="{AE963E43-E04D-41AB-8B18-4D096337BC70}"/>
    <cellStyle name="Millares 656 4 2 8 2" xfId="13116" xr:uid="{9987E675-07CC-40A1-A974-FD074FF6BEE2}"/>
    <cellStyle name="Millares 656 4 2 8 2 2" xfId="34619" xr:uid="{D774E22C-D8AE-4ACB-ABED-0EC5A7CAC2E5}"/>
    <cellStyle name="Millares 656 4 2 8 3" xfId="19751" xr:uid="{D84E2DE2-1ED6-4487-B50E-3D31B10BC2E9}"/>
    <cellStyle name="Millares 656 4 2 8 3 2" xfId="41254" xr:uid="{B78DACAB-DFA2-47FF-81F2-A4C2FA1B83DB}"/>
    <cellStyle name="Millares 656 4 2 8 4" xfId="26356" xr:uid="{C578E292-D118-42FF-8F3E-078B5436527E}"/>
    <cellStyle name="Millares 656 4 2 8 5" xfId="47859" xr:uid="{59C7180B-1B92-4CD8-A81A-6B19B96F887A}"/>
    <cellStyle name="Millares 656 4 2 9" xfId="5494" xr:uid="{35875822-AD07-496B-A325-BB971FCF1C92}"/>
    <cellStyle name="Millares 656 4 2 9 2" xfId="13760" xr:uid="{D68764D7-421F-4A2F-9A51-DFF5A6100D03}"/>
    <cellStyle name="Millares 656 4 2 9 2 2" xfId="35263" xr:uid="{B8810865-DC59-48CC-A3CE-D70D91523B6C}"/>
    <cellStyle name="Millares 656 4 2 9 3" xfId="20395" xr:uid="{5E2354F4-25CB-444F-98AD-BD9A14C9F890}"/>
    <cellStyle name="Millares 656 4 2 9 3 2" xfId="41898" xr:uid="{F2C3177D-4976-4319-A9F5-FA8FE63ACC54}"/>
    <cellStyle name="Millares 656 4 2 9 4" xfId="27000" xr:uid="{5E9336EC-665F-4155-A35F-484CACF75EE8}"/>
    <cellStyle name="Millares 656 4 2 9 5" xfId="48503" xr:uid="{C838C129-9260-424C-BDB2-608C5AA76C90}"/>
    <cellStyle name="Millares 656 4 3" xfId="396" xr:uid="{38019158-75F5-4616-BEC9-29FFB48103F9}"/>
    <cellStyle name="Millares 656 4 3 10" xfId="15299" xr:uid="{D2B90F87-AC1F-4D63-AA05-D150DBC5F7D3}"/>
    <cellStyle name="Millares 656 4 3 10 2" xfId="36802" xr:uid="{E5FC2D23-302A-493C-AAAE-0BAA72671E5D}"/>
    <cellStyle name="Millares 656 4 3 11" xfId="21904" xr:uid="{6791A9A0-493C-4FB6-85ED-358EFC869479}"/>
    <cellStyle name="Millares 656 4 3 12" xfId="43407" xr:uid="{28B83124-A7F4-4EB7-A2F7-AF473D170CFC}"/>
    <cellStyle name="Millares 656 4 3 2" xfId="1344" xr:uid="{D622EB79-80D2-4242-B92E-EE69231C18EE}"/>
    <cellStyle name="Millares 656 4 3 2 2" xfId="4173" xr:uid="{099B652B-D64B-4692-B325-110732D48D16}"/>
    <cellStyle name="Millares 656 4 3 2 2 2" xfId="12439" xr:uid="{79095519-FD87-4196-A8DF-6833BD7F7CB2}"/>
    <cellStyle name="Millares 656 4 3 2 2 2 2" xfId="33942" xr:uid="{811F4793-C7AC-446F-87B1-7171F8FD34C9}"/>
    <cellStyle name="Millares 656 4 3 2 2 3" xfId="19074" xr:uid="{362D409C-82AC-442D-A0EF-E5F664F6E6A8}"/>
    <cellStyle name="Millares 656 4 3 2 2 3 2" xfId="40577" xr:uid="{B33A3FA9-286E-4156-9B85-FD111E224135}"/>
    <cellStyle name="Millares 656 4 3 2 2 4" xfId="25679" xr:uid="{58A9B9FE-B26A-4BFC-A28E-10D6BE268874}"/>
    <cellStyle name="Millares 656 4 3 2 2 5" xfId="47182" xr:uid="{B3091648-8CBD-4961-9FB7-A90300DA1FB1}"/>
    <cellStyle name="Millares 656 4 3 2 3" xfId="6312" xr:uid="{D90F28A3-25A3-4961-B80B-77BB9D236307}"/>
    <cellStyle name="Millares 656 4 3 2 3 2" xfId="14578" xr:uid="{66356938-4509-4D56-A9F6-025FD87C01CB}"/>
    <cellStyle name="Millares 656 4 3 2 3 2 2" xfId="36081" xr:uid="{8140D2C7-F864-4EB4-A5DF-A9E3B76D5B9E}"/>
    <cellStyle name="Millares 656 4 3 2 3 3" xfId="21213" xr:uid="{52EA28E3-97D1-4E79-9690-182AB0ECEB21}"/>
    <cellStyle name="Millares 656 4 3 2 3 3 2" xfId="42716" xr:uid="{650DF335-618E-4561-8CC5-967339DF09F7}"/>
    <cellStyle name="Millares 656 4 3 2 3 4" xfId="27818" xr:uid="{DE1D2745-6908-4603-8D9B-5A3BD9077A35}"/>
    <cellStyle name="Millares 656 4 3 2 3 5" xfId="49321" xr:uid="{179428DF-694A-4610-8689-E642583441CA}"/>
    <cellStyle name="Millares 656 4 3 2 4" xfId="7953" xr:uid="{8513C4A9-835D-42E6-8595-953DCF08BD26}"/>
    <cellStyle name="Millares 656 4 3 2 4 2" xfId="29456" xr:uid="{08B72E24-AD0D-4293-8AA3-1622588C605A}"/>
    <cellStyle name="Millares 656 4 3 2 5" xfId="9610" xr:uid="{89DFDD26-5750-458E-8823-234B43B3F74D}"/>
    <cellStyle name="Millares 656 4 3 2 5 2" xfId="31113" xr:uid="{17B17B99-F3E0-45DF-A471-8D25C32CD9C4}"/>
    <cellStyle name="Millares 656 4 3 2 6" xfId="16245" xr:uid="{C483E65E-6E70-473D-9825-E974C37FE965}"/>
    <cellStyle name="Millares 656 4 3 2 6 2" xfId="37748" xr:uid="{6F381F7B-B9ED-4DD7-9724-96F591E3CE46}"/>
    <cellStyle name="Millares 656 4 3 2 7" xfId="22850" xr:uid="{92F0E637-A1A4-452A-B8DA-9BE9F51953EC}"/>
    <cellStyle name="Millares 656 4 3 2 8" xfId="44353" xr:uid="{885588AD-0F6D-43A6-B044-10B14AD2FF19}"/>
    <cellStyle name="Millares 656 4 3 3" xfId="2031" xr:uid="{1521EB4D-F3C6-457C-9102-FB6D86911079}"/>
    <cellStyle name="Millares 656 4 3 3 2" xfId="10297" xr:uid="{A29EC96B-AE7D-40D0-A689-2CEB4AB5D475}"/>
    <cellStyle name="Millares 656 4 3 3 2 2" xfId="31800" xr:uid="{915C6916-8E2C-407D-9688-07504391B280}"/>
    <cellStyle name="Millares 656 4 3 3 3" xfId="16932" xr:uid="{A900DD06-ECDC-4388-A8E9-6CEA6C3098C8}"/>
    <cellStyle name="Millares 656 4 3 3 3 2" xfId="38435" xr:uid="{69502D47-10DC-4BDB-99EB-B82782D30E00}"/>
    <cellStyle name="Millares 656 4 3 3 4" xfId="23537" xr:uid="{2BAB7269-64D7-4639-9C34-569A59EAD1B8}"/>
    <cellStyle name="Millares 656 4 3 3 5" xfId="45040" xr:uid="{C8B9FBE1-8D91-43D9-8479-71A774A3E3BD}"/>
    <cellStyle name="Millares 656 4 3 4" xfId="2830" xr:uid="{7576846D-E9B5-4670-A933-6B01B8446FC3}"/>
    <cellStyle name="Millares 656 4 3 4 2" xfId="11096" xr:uid="{F84A7EAF-BC37-4DB7-A0C5-3E2BB7F8E393}"/>
    <cellStyle name="Millares 656 4 3 4 2 2" xfId="32599" xr:uid="{5274491A-B5D0-48C4-9B41-F833B960AA63}"/>
    <cellStyle name="Millares 656 4 3 4 3" xfId="17731" xr:uid="{550253A6-19AE-4C8A-8F83-585797C6B256}"/>
    <cellStyle name="Millares 656 4 3 4 3 2" xfId="39234" xr:uid="{73E55E2E-F18B-441B-A178-CD346FC57855}"/>
    <cellStyle name="Millares 656 4 3 4 4" xfId="24336" xr:uid="{612B41BE-69F4-453A-B737-E7ACC36FBDBD}"/>
    <cellStyle name="Millares 656 4 3 4 5" xfId="45839" xr:uid="{143A3FB3-F210-4F68-829B-0971690D66BC}"/>
    <cellStyle name="Millares 656 4 3 5" xfId="3227" xr:uid="{FF7E8E90-304A-4634-8412-B3FA019BDA11}"/>
    <cellStyle name="Millares 656 4 3 5 2" xfId="11493" xr:uid="{598866F8-E61A-40AB-A7C9-291AF6C74B41}"/>
    <cellStyle name="Millares 656 4 3 5 2 2" xfId="32996" xr:uid="{50624CB9-F9DC-446B-85CE-161338B87615}"/>
    <cellStyle name="Millares 656 4 3 5 3" xfId="18128" xr:uid="{CB1EE945-6DF3-49BC-ADAF-ACEED787CA57}"/>
    <cellStyle name="Millares 656 4 3 5 3 2" xfId="39631" xr:uid="{508F0239-0FD3-421D-8659-0FBDBEDB7CD3}"/>
    <cellStyle name="Millares 656 4 3 5 4" xfId="24733" xr:uid="{296D419B-067E-4E0C-83ED-E5609ED4C25A}"/>
    <cellStyle name="Millares 656 4 3 5 5" xfId="46236" xr:uid="{2213FC36-A89E-435D-8C93-E9E69D35BDEB}"/>
    <cellStyle name="Millares 656 4 3 6" xfId="4974" xr:uid="{D1A380D2-E195-4640-88F3-45D6DAD8EB83}"/>
    <cellStyle name="Millares 656 4 3 6 2" xfId="13240" xr:uid="{42541B15-D3FD-4D1F-A64B-3AB276571EFA}"/>
    <cellStyle name="Millares 656 4 3 6 2 2" xfId="34743" xr:uid="{815C2AB6-D031-4731-A52D-794935B2B649}"/>
    <cellStyle name="Millares 656 4 3 6 3" xfId="19875" xr:uid="{DBA8819F-4BBE-4414-9947-2AC3CA271C4F}"/>
    <cellStyle name="Millares 656 4 3 6 3 2" xfId="41378" xr:uid="{C71AFE68-A8B4-484C-85D4-28782EADF6A4}"/>
    <cellStyle name="Millares 656 4 3 6 4" xfId="26480" xr:uid="{FA5D47D5-986A-4F74-8444-12044AD76359}"/>
    <cellStyle name="Millares 656 4 3 6 5" xfId="47983" xr:uid="{2623885F-FDB6-4A11-ADC4-A5B9E862FD6A}"/>
    <cellStyle name="Millares 656 4 3 7" xfId="5366" xr:uid="{37D4C564-720F-440A-BDE2-18BB0D3B5593}"/>
    <cellStyle name="Millares 656 4 3 7 2" xfId="13632" xr:uid="{6146A947-43C7-4E78-9A65-4969A93D2CEB}"/>
    <cellStyle name="Millares 656 4 3 7 2 2" xfId="35135" xr:uid="{26298C57-781B-443C-80DF-627A6629419E}"/>
    <cellStyle name="Millares 656 4 3 7 3" xfId="20267" xr:uid="{6364A20C-9E42-4475-9A4D-9B94DD8DC15A}"/>
    <cellStyle name="Millares 656 4 3 7 3 2" xfId="41770" xr:uid="{5AF1076D-6EAE-4BA4-8F57-8C5347783946}"/>
    <cellStyle name="Millares 656 4 3 7 4" xfId="26872" xr:uid="{53CCA2BB-840C-4278-A3C2-A2B657E077CD}"/>
    <cellStyle name="Millares 656 4 3 7 5" xfId="48375" xr:uid="{F517AE05-2900-4290-A21E-06712F3AAF4B}"/>
    <cellStyle name="Millares 656 4 3 8" xfId="7007" xr:uid="{B8DA718A-F615-4933-A95D-0FF1DF08544D}"/>
    <cellStyle name="Millares 656 4 3 8 2" xfId="28510" xr:uid="{EBE2FC3D-EB3C-467A-8EBF-49E8D8B08043}"/>
    <cellStyle name="Millares 656 4 3 9" xfId="8663" xr:uid="{2DBED54C-4532-49BB-AC87-1D7DE4EE664A}"/>
    <cellStyle name="Millares 656 4 3 9 2" xfId="30166" xr:uid="{1C2B5DDE-CD6F-44F1-9A43-31D90F9AE869}"/>
    <cellStyle name="Millares 656 4 4" xfId="680" xr:uid="{F793364F-5B22-412F-B26A-86AF0CE67CEA}"/>
    <cellStyle name="Millares 656 4 4 10" xfId="43689" xr:uid="{68DA92D2-D632-4786-9DA1-CFA1DF055FD2}"/>
    <cellStyle name="Millares 656 4 4 2" xfId="1626" xr:uid="{752EA63B-991D-4430-9C52-CCE9DDA5248A}"/>
    <cellStyle name="Millares 656 4 4 2 2" xfId="4455" xr:uid="{1640D02B-50D3-4C6B-B374-4BD04A50EF97}"/>
    <cellStyle name="Millares 656 4 4 2 2 2" xfId="12721" xr:uid="{89A87357-9F07-48E5-BDB6-F5E28195A6E8}"/>
    <cellStyle name="Millares 656 4 4 2 2 2 2" xfId="34224" xr:uid="{0BAF9EC2-ED15-4125-8B55-9A635028D112}"/>
    <cellStyle name="Millares 656 4 4 2 2 3" xfId="19356" xr:uid="{95C87829-DDD5-4E31-B9C3-85F4005BF409}"/>
    <cellStyle name="Millares 656 4 4 2 2 3 2" xfId="40859" xr:uid="{3541B75D-8D8E-4404-8521-7338CAE3E43A}"/>
    <cellStyle name="Millares 656 4 4 2 2 4" xfId="25961" xr:uid="{0F605458-22C8-43B6-BB2D-2ABCE6729E67}"/>
    <cellStyle name="Millares 656 4 4 2 2 5" xfId="47464" xr:uid="{053C2E78-03AB-4A10-884A-4EA66EFA13FD}"/>
    <cellStyle name="Millares 656 4 4 2 3" xfId="6594" xr:uid="{E50ADCE8-7104-41A7-9463-37F0689F9A51}"/>
    <cellStyle name="Millares 656 4 4 2 3 2" xfId="14860" xr:uid="{4CF68419-E646-4658-A68E-C87D85EB2E93}"/>
    <cellStyle name="Millares 656 4 4 2 3 2 2" xfId="36363" xr:uid="{9667C3B5-FEC6-4D44-92B6-486E93DC52AB}"/>
    <cellStyle name="Millares 656 4 4 2 3 3" xfId="21495" xr:uid="{56AD5400-42B3-46A5-8700-097DBED0BAD0}"/>
    <cellStyle name="Millares 656 4 4 2 3 3 2" xfId="42998" xr:uid="{A69AA42D-5340-4924-ACE6-46511C9CD7AE}"/>
    <cellStyle name="Millares 656 4 4 2 3 4" xfId="28100" xr:uid="{5580F4E5-BEE7-4AE9-8059-2ECCE3629A8D}"/>
    <cellStyle name="Millares 656 4 4 2 3 5" xfId="49603" xr:uid="{45E03B41-1FD5-4652-8D0E-4B8DF330360E}"/>
    <cellStyle name="Millares 656 4 4 2 4" xfId="8235" xr:uid="{E3BB04F4-F10D-4F6D-886D-ADD3AC363469}"/>
    <cellStyle name="Millares 656 4 4 2 4 2" xfId="29738" xr:uid="{586C5298-C934-4C43-A045-7CAE7E5F8DF1}"/>
    <cellStyle name="Millares 656 4 4 2 5" xfId="9892" xr:uid="{A69FF16D-DB79-4A80-9BEE-9C07F487E9DA}"/>
    <cellStyle name="Millares 656 4 4 2 5 2" xfId="31395" xr:uid="{159EB3A3-21E7-4227-B47B-38B6DD262F8E}"/>
    <cellStyle name="Millares 656 4 4 2 6" xfId="16527" xr:uid="{57F6A87A-13B8-4EAA-8AB9-519C13B6EAF8}"/>
    <cellStyle name="Millares 656 4 4 2 6 2" xfId="38030" xr:uid="{6759C9CD-00DA-4612-A62B-DE6BC6E66E50}"/>
    <cellStyle name="Millares 656 4 4 2 7" xfId="23132" xr:uid="{0E624EB6-A3DD-4FAB-A4C2-1423A7479FEA}"/>
    <cellStyle name="Millares 656 4 4 2 8" xfId="44635" xr:uid="{6EEAE849-244B-4703-A9DD-3D7BC40B8DA7}"/>
    <cellStyle name="Millares 656 4 4 3" xfId="2313" xr:uid="{880310AA-C47F-4329-BA07-C5A1CB2F81C8}"/>
    <cellStyle name="Millares 656 4 4 3 2" xfId="10579" xr:uid="{E598A097-D867-4130-8DAC-12E0A6F35FB9}"/>
    <cellStyle name="Millares 656 4 4 3 2 2" xfId="32082" xr:uid="{262CEC56-07B3-49F1-BCC7-0545213AFF03}"/>
    <cellStyle name="Millares 656 4 4 3 3" xfId="17214" xr:uid="{0751A7E9-A9C1-46EE-9E46-B97CC66CF0A7}"/>
    <cellStyle name="Millares 656 4 4 3 3 2" xfId="38717" xr:uid="{F81646DB-00DB-4B36-9B87-AD21F566C587}"/>
    <cellStyle name="Millares 656 4 4 3 4" xfId="23819" xr:uid="{287D64A2-17A6-415F-8C25-343D837FE6EA}"/>
    <cellStyle name="Millares 656 4 4 3 5" xfId="45322" xr:uid="{9FD6A77E-0D22-47E5-B40F-495EA1A0F026}"/>
    <cellStyle name="Millares 656 4 4 4" xfId="3509" xr:uid="{C6E18060-5834-4684-9C3B-6E7007474D64}"/>
    <cellStyle name="Millares 656 4 4 4 2" xfId="11775" xr:uid="{711E8780-E171-423D-B4FB-8245411BA79E}"/>
    <cellStyle name="Millares 656 4 4 4 2 2" xfId="33278" xr:uid="{689CD718-B51A-406D-A5E9-6C415AB42598}"/>
    <cellStyle name="Millares 656 4 4 4 3" xfId="18410" xr:uid="{761B380B-9961-43AF-ABAF-66EF325D73AE}"/>
    <cellStyle name="Millares 656 4 4 4 3 2" xfId="39913" xr:uid="{B703D0D1-1876-4B50-8A02-159B3BF15F65}"/>
    <cellStyle name="Millares 656 4 4 4 4" xfId="25015" xr:uid="{308826BD-512A-4098-929A-F8417D7F6124}"/>
    <cellStyle name="Millares 656 4 4 4 5" xfId="46518" xr:uid="{10ECF6B4-4062-4A80-80DF-F6B1E3E2542B}"/>
    <cellStyle name="Millares 656 4 4 5" xfId="5648" xr:uid="{453A1500-C3D8-4C6E-9415-4F2A5676B00B}"/>
    <cellStyle name="Millares 656 4 4 5 2" xfId="13914" xr:uid="{E502B86F-3282-45E3-B786-4A542A56671E}"/>
    <cellStyle name="Millares 656 4 4 5 2 2" xfId="35417" xr:uid="{BF0D8AB7-0256-41D1-942C-7B466BDF241D}"/>
    <cellStyle name="Millares 656 4 4 5 3" xfId="20549" xr:uid="{B706DBB3-FDCC-4AC8-9E39-54B7827FD3A7}"/>
    <cellStyle name="Millares 656 4 4 5 3 2" xfId="42052" xr:uid="{356F0EC3-08BB-4254-8F9A-5FC22ACCCB98}"/>
    <cellStyle name="Millares 656 4 4 5 4" xfId="27154" xr:uid="{D9F4F860-12F8-488F-BE3B-EF2301AEBAA5}"/>
    <cellStyle name="Millares 656 4 4 5 5" xfId="48657" xr:uid="{A2E29D47-423D-42FE-BA5F-0F5374564736}"/>
    <cellStyle name="Millares 656 4 4 6" xfId="7289" xr:uid="{018303AF-A724-43FB-BDAC-CDFA66426AB6}"/>
    <cellStyle name="Millares 656 4 4 6 2" xfId="28792" xr:uid="{86275235-6A64-4F91-BDEF-2DED61B38B08}"/>
    <cellStyle name="Millares 656 4 4 7" xfId="8946" xr:uid="{40BAC16D-3E25-4035-A651-256FD3CCA0EF}"/>
    <cellStyle name="Millares 656 4 4 7 2" xfId="30449" xr:uid="{C35D7923-9469-4FA3-B2FC-4BEB91F0EFD1}"/>
    <cellStyle name="Millares 656 4 4 8" xfId="15581" xr:uid="{D17EE741-8A85-4925-A091-D9A798A01AF1}"/>
    <cellStyle name="Millares 656 4 4 8 2" xfId="37084" xr:uid="{F443625C-5997-40CC-9C81-313BCD49AC36}"/>
    <cellStyle name="Millares 656 4 4 9" xfId="22186" xr:uid="{107B9DAA-596D-4EEB-A84B-DF4380D3359B}"/>
    <cellStyle name="Millares 656 4 5" xfId="948" xr:uid="{E46229A2-A260-498D-BA41-ED98E03852A4}"/>
    <cellStyle name="Millares 656 4 5 2" xfId="3777" xr:uid="{95608E99-38B0-4E55-9279-A4B95ACA7A5E}"/>
    <cellStyle name="Millares 656 4 5 2 2" xfId="12043" xr:uid="{52B5DDF0-888F-41DB-889D-1605AD3FE52E}"/>
    <cellStyle name="Millares 656 4 5 2 2 2" xfId="33546" xr:uid="{4F6337C0-2FED-47D9-8EE8-ED74C60131BB}"/>
    <cellStyle name="Millares 656 4 5 2 3" xfId="18678" xr:uid="{FFA3F0EC-4C05-496C-8B47-4D595A0DEB15}"/>
    <cellStyle name="Millares 656 4 5 2 3 2" xfId="40181" xr:uid="{2BD015A2-0559-4E40-AAD0-91F46C3CEC1F}"/>
    <cellStyle name="Millares 656 4 5 2 4" xfId="25283" xr:uid="{EF51E8DC-D38C-4840-AD07-01755A1CA60F}"/>
    <cellStyle name="Millares 656 4 5 2 5" xfId="46786" xr:uid="{1861D081-D124-46EB-BA11-BD84CD882A2D}"/>
    <cellStyle name="Millares 656 4 5 3" xfId="5916" xr:uid="{DE497326-467C-4ED1-B35B-28BD97601B95}"/>
    <cellStyle name="Millares 656 4 5 3 2" xfId="14182" xr:uid="{B6455A39-5958-40B8-8EC6-B57F0FD03E46}"/>
    <cellStyle name="Millares 656 4 5 3 2 2" xfId="35685" xr:uid="{1A749E19-7172-459C-9C00-CCEAD07F6E94}"/>
    <cellStyle name="Millares 656 4 5 3 3" xfId="20817" xr:uid="{F2AE9072-230A-4BE0-8C45-A005DD757B7D}"/>
    <cellStyle name="Millares 656 4 5 3 3 2" xfId="42320" xr:uid="{D998EC7F-D33E-4C32-AFC7-1A3F69D29756}"/>
    <cellStyle name="Millares 656 4 5 3 4" xfId="27422" xr:uid="{E6FA6223-8424-44E7-8FBF-107E896C0F6F}"/>
    <cellStyle name="Millares 656 4 5 3 5" xfId="48925" xr:uid="{2308DA46-DF0A-4019-A301-AB71CDCBFE10}"/>
    <cellStyle name="Millares 656 4 5 4" xfId="7557" xr:uid="{2B2FEDFC-867C-45D1-BED3-A08982E4A652}"/>
    <cellStyle name="Millares 656 4 5 4 2" xfId="29060" xr:uid="{0E50D93B-A9DA-498A-A7D0-C3CD2E307CD9}"/>
    <cellStyle name="Millares 656 4 5 5" xfId="9214" xr:uid="{B65803DE-EF82-479F-83DF-A42BD00C25D7}"/>
    <cellStyle name="Millares 656 4 5 5 2" xfId="30717" xr:uid="{66EF54C2-0D17-4F24-BB20-1D7261A09FC4}"/>
    <cellStyle name="Millares 656 4 5 6" xfId="15849" xr:uid="{6E71A782-FBC2-4845-B837-C3E4EF710C0E}"/>
    <cellStyle name="Millares 656 4 5 6 2" xfId="37352" xr:uid="{AD6D91AE-1F90-47CD-935F-4C51BD713704}"/>
    <cellStyle name="Millares 656 4 5 7" xfId="22454" xr:uid="{5158BED1-2CF2-4643-8975-FC33F1123A6D}"/>
    <cellStyle name="Millares 656 4 5 8" xfId="43957" xr:uid="{AEB90332-C643-49F7-99F1-461279AEE317}"/>
    <cellStyle name="Millares 656 4 6" xfId="1209" xr:uid="{7BE6AFC1-78C5-4647-93D5-A5F3CF4CF6DE}"/>
    <cellStyle name="Millares 656 4 6 2" xfId="4038" xr:uid="{37017181-8FF4-4FFF-8C4F-D33963DC3BC5}"/>
    <cellStyle name="Millares 656 4 6 2 2" xfId="12304" xr:uid="{C93458CD-4F9D-41D9-911B-D00F0F83EEA4}"/>
    <cellStyle name="Millares 656 4 6 2 2 2" xfId="33807" xr:uid="{495CAA97-AAB8-4DB6-92A7-4DD8BDBE2152}"/>
    <cellStyle name="Millares 656 4 6 2 3" xfId="18939" xr:uid="{0AF06D9E-D157-436E-8D75-92F8F8C9A59A}"/>
    <cellStyle name="Millares 656 4 6 2 3 2" xfId="40442" xr:uid="{6586491F-B05B-4F18-A61D-93B72AED4517}"/>
    <cellStyle name="Millares 656 4 6 2 4" xfId="25544" xr:uid="{D13D9881-C149-4C9D-B7B1-44375E7E9222}"/>
    <cellStyle name="Millares 656 4 6 2 5" xfId="47047" xr:uid="{079DC135-E72B-4093-9B31-2D9867A18D8D}"/>
    <cellStyle name="Millares 656 4 6 3" xfId="6177" xr:uid="{F5B166C9-FE8F-4AA4-82D4-1B8A0A3D4B8F}"/>
    <cellStyle name="Millares 656 4 6 3 2" xfId="14443" xr:uid="{1B215D3F-465E-4AB7-9599-9CD979C558F5}"/>
    <cellStyle name="Millares 656 4 6 3 2 2" xfId="35946" xr:uid="{63A61175-E692-4A00-8217-6256173C813D}"/>
    <cellStyle name="Millares 656 4 6 3 3" xfId="21078" xr:uid="{01F9EC9B-EC7E-49C4-ACDD-EB217A38D757}"/>
    <cellStyle name="Millares 656 4 6 3 3 2" xfId="42581" xr:uid="{1F14E436-8D5C-4709-9413-03B6530B7E9F}"/>
    <cellStyle name="Millares 656 4 6 3 4" xfId="27683" xr:uid="{392CEAE2-BAB8-4B7E-A10E-D232D3C54C1C}"/>
    <cellStyle name="Millares 656 4 6 3 5" xfId="49186" xr:uid="{1E6BF359-C1D8-4F88-9C79-B56935A88D9E}"/>
    <cellStyle name="Millares 656 4 6 4" xfId="7818" xr:uid="{23242956-0EE3-4EC0-816A-A87CBF5E19FB}"/>
    <cellStyle name="Millares 656 4 6 4 2" xfId="29321" xr:uid="{6E500C6D-5461-4D33-9ABF-2584D6E8EF7A}"/>
    <cellStyle name="Millares 656 4 6 5" xfId="9475" xr:uid="{237126EA-893D-4C16-A7C6-E43C4E286E89}"/>
    <cellStyle name="Millares 656 4 6 5 2" xfId="30978" xr:uid="{C75D1EDE-8174-4805-9347-48A3257CD85B}"/>
    <cellStyle name="Millares 656 4 6 6" xfId="16110" xr:uid="{889B7BF9-0175-4B5F-B108-10D8682ADB09}"/>
    <cellStyle name="Millares 656 4 6 6 2" xfId="37613" xr:uid="{E7DDB281-8922-4970-A7D3-B9405244C46B}"/>
    <cellStyle name="Millares 656 4 6 7" xfId="22715" xr:uid="{295A9FFD-B6AA-4892-8095-234942F67EFB}"/>
    <cellStyle name="Millares 656 4 6 8" xfId="44218" xr:uid="{CD178595-363B-490D-8A17-86F580549F11}"/>
    <cellStyle name="Millares 656 4 7" xfId="1897" xr:uid="{CA53865D-77C8-4AE8-AF5E-1220D13C05C3}"/>
    <cellStyle name="Millares 656 4 7 2" xfId="10163" xr:uid="{624E627B-A607-4E10-8602-BACE9938994A}"/>
    <cellStyle name="Millares 656 4 7 2 2" xfId="31666" xr:uid="{1912BF14-B4F5-4415-BFA9-49337D27F0DB}"/>
    <cellStyle name="Millares 656 4 7 3" xfId="16798" xr:uid="{E663F326-19A3-44AB-97CF-FF2862F29F61}"/>
    <cellStyle name="Millares 656 4 7 3 2" xfId="38301" xr:uid="{E6A7B509-E51F-466E-AC7C-C69AFC6B2DE7}"/>
    <cellStyle name="Millares 656 4 7 4" xfId="23403" xr:uid="{6003B98C-D16D-43CF-AE8D-8DF4751B5D05}"/>
    <cellStyle name="Millares 656 4 7 5" xfId="44906" xr:uid="{A6AC9A0D-DF2E-42E1-972B-9F33E5B6C006}"/>
    <cellStyle name="Millares 656 4 8" xfId="2582" xr:uid="{54038831-5570-4364-9B57-53F3BE26C473}"/>
    <cellStyle name="Millares 656 4 8 2" xfId="10848" xr:uid="{58E1ABAA-B6A8-43F6-A074-DE225F079FBF}"/>
    <cellStyle name="Millares 656 4 8 2 2" xfId="32351" xr:uid="{0F089D42-56F4-43E2-995C-FF9543ED25A4}"/>
    <cellStyle name="Millares 656 4 8 3" xfId="17483" xr:uid="{EAA1F5D7-51C2-4FC5-BB51-2EDB32B1070F}"/>
    <cellStyle name="Millares 656 4 8 3 2" xfId="38986" xr:uid="{CBC3FC9E-07BB-4132-950F-40739D34C976}"/>
    <cellStyle name="Millares 656 4 8 4" xfId="24088" xr:uid="{F869A21C-393F-47C6-9100-14D67AA56CC5}"/>
    <cellStyle name="Millares 656 4 8 5" xfId="45591" xr:uid="{2122F7DE-2BC9-486B-9B2E-7B09BBCFE549}"/>
    <cellStyle name="Millares 656 4 9" xfId="3093" xr:uid="{823FA42D-5BAC-4159-BE2A-47868A2601B8}"/>
    <cellStyle name="Millares 656 4 9 2" xfId="11359" xr:uid="{488E7276-FCF1-4251-BA2C-7AD014098839}"/>
    <cellStyle name="Millares 656 4 9 2 2" xfId="32862" xr:uid="{51FFCBCA-1DFA-48A0-8BA5-B53685AD4C1B}"/>
    <cellStyle name="Millares 656 4 9 3" xfId="17994" xr:uid="{C8C9C56B-BD57-45A3-90AA-FA245C775BA5}"/>
    <cellStyle name="Millares 656 4 9 3 2" xfId="39497" xr:uid="{3E44A7C3-51D4-48BC-AE9C-2CA23DBEC7F8}"/>
    <cellStyle name="Millares 656 4 9 4" xfId="24599" xr:uid="{76921271-2603-4FF2-97BC-C1B2FBD093CA}"/>
    <cellStyle name="Millares 656 4 9 5" xfId="46102" xr:uid="{0D9062A1-4AEB-4BBD-A6FF-1394F6D19981}"/>
    <cellStyle name="Millares 656 5" xfId="244" xr:uid="{68AAA587-BD79-45FC-A6A3-2BA9DD87FACE}"/>
    <cellStyle name="Millares 656 5 10" xfId="4758" xr:uid="{5E391E4F-39F8-48DB-895F-2F3C664BB69C}"/>
    <cellStyle name="Millares 656 5 10 2" xfId="13024" xr:uid="{C55F6554-A850-4367-9484-4B391B3BBDD3}"/>
    <cellStyle name="Millares 656 5 10 2 2" xfId="34527" xr:uid="{CE3AC607-CD5E-4E2E-8452-9C7F034341A6}"/>
    <cellStyle name="Millares 656 5 10 3" xfId="19659" xr:uid="{A3E64509-AD8C-40FE-A676-25DCC4A796E6}"/>
    <cellStyle name="Millares 656 5 10 3 2" xfId="41162" xr:uid="{41B27915-3F69-4745-8076-F7E364FD8457}"/>
    <cellStyle name="Millares 656 5 10 4" xfId="26264" xr:uid="{D5322E44-9AE1-41E7-BB84-AC80B1E1661D}"/>
    <cellStyle name="Millares 656 5 10 5" xfId="47767" xr:uid="{1896F8ED-19B5-4EFF-9C35-216E91C7B49F}"/>
    <cellStyle name="Millares 656 5 11" xfId="5261" xr:uid="{326373D0-0254-44F8-92D8-7A6A85FAC740}"/>
    <cellStyle name="Millares 656 5 11 2" xfId="13527" xr:uid="{11E0B2C0-6B9C-43B0-B999-5CDB20A08D9B}"/>
    <cellStyle name="Millares 656 5 11 2 2" xfId="35030" xr:uid="{C5C5CDC3-0257-4F08-B17E-1AD09FBE360C}"/>
    <cellStyle name="Millares 656 5 11 3" xfId="20162" xr:uid="{DE59021A-464F-4BB0-85CE-E67D45BFC635}"/>
    <cellStyle name="Millares 656 5 11 3 2" xfId="41665" xr:uid="{6FDBCE8F-EFCA-48D7-8A24-001BF2EE5B4F}"/>
    <cellStyle name="Millares 656 5 11 4" xfId="26767" xr:uid="{5E863F1D-DA26-4C10-A65B-ED7E9D5706EF}"/>
    <cellStyle name="Millares 656 5 11 5" xfId="48270" xr:uid="{DB9EE804-9D4B-4523-A880-3623F98E13AF}"/>
    <cellStyle name="Millares 656 5 12" xfId="6902" xr:uid="{D763200D-8666-4E6D-B507-36E4BDF9EFCA}"/>
    <cellStyle name="Millares 656 5 12 2" xfId="28405" xr:uid="{B6B3E5BD-1F4C-4C54-B51C-D37BA4387DC2}"/>
    <cellStyle name="Millares 656 5 13" xfId="8557" xr:uid="{1410547D-5A0C-4E10-B44C-13FFEC52C22A}"/>
    <cellStyle name="Millares 656 5 13 2" xfId="30060" xr:uid="{2F6ACA1C-1C7A-40E8-AE63-5686F17DCFF3}"/>
    <cellStyle name="Millares 656 5 14" xfId="15195" xr:uid="{00F7ACD4-BE79-4550-883A-B3DDC5CE52A3}"/>
    <cellStyle name="Millares 656 5 14 2" xfId="36698" xr:uid="{F6113C09-AE8C-4493-B86A-3392673E033D}"/>
    <cellStyle name="Millares 656 5 15" xfId="21800" xr:uid="{F3DD92EF-5BE9-4396-8FB2-F5C95C98DB98}"/>
    <cellStyle name="Millares 656 5 16" xfId="43303" xr:uid="{74931B62-91B3-48C8-B0CE-5B07F83A59EF}"/>
    <cellStyle name="Millares 656 5 2" xfId="555" xr:uid="{0A4102B0-28F3-486F-9C34-CE991C4AFFE4}"/>
    <cellStyle name="Millares 656 5 2 10" xfId="7166" xr:uid="{7A55FBA9-3977-4E63-A4A9-CC4B2742DFD6}"/>
    <cellStyle name="Millares 656 5 2 10 2" xfId="28669" xr:uid="{AC60F3A3-4DFA-4DCD-9AEE-4D48F01FA338}"/>
    <cellStyle name="Millares 656 5 2 11" xfId="8822" xr:uid="{AD182A65-AE43-4D87-88E5-A1FA143E8691}"/>
    <cellStyle name="Millares 656 5 2 11 2" xfId="30325" xr:uid="{DA96BDF6-A221-4CE8-BF4A-AB06D88C508E}"/>
    <cellStyle name="Millares 656 5 2 12" xfId="15458" xr:uid="{383D9EFB-4491-4F69-85A5-B4EAE76B5769}"/>
    <cellStyle name="Millares 656 5 2 12 2" xfId="36961" xr:uid="{E5170753-3504-49D7-BFD5-0AB457856A91}"/>
    <cellStyle name="Millares 656 5 2 13" xfId="22063" xr:uid="{33B1E5B3-11A8-4339-BE9D-3F978DA1E8BB}"/>
    <cellStyle name="Millares 656 5 2 14" xfId="43566" xr:uid="{33D599D0-4764-4A6A-A9AB-3885AF910FE4}"/>
    <cellStyle name="Millares 656 5 2 2" xfId="837" xr:uid="{8DA57787-0B3B-460A-933D-8AC86BEF7044}"/>
    <cellStyle name="Millares 656 5 2 2 10" xfId="15738" xr:uid="{0B413513-380F-4293-9C2B-6C3F0D9E0999}"/>
    <cellStyle name="Millares 656 5 2 2 10 2" xfId="37241" xr:uid="{18B60AA4-3BDD-487F-BB67-8342C37E573D}"/>
    <cellStyle name="Millares 656 5 2 2 11" xfId="22343" xr:uid="{32F2F501-F882-4397-96DB-623D6582188C}"/>
    <cellStyle name="Millares 656 5 2 2 12" xfId="43846" xr:uid="{C750F9C0-5FA5-4677-8C42-3C4AA3FBE982}"/>
    <cellStyle name="Millares 656 5 2 2 2" xfId="1783" xr:uid="{F4DA4879-97EE-487F-9D38-A839CAB12F68}"/>
    <cellStyle name="Millares 656 5 2 2 2 2" xfId="4612" xr:uid="{763B350F-359F-44D6-9312-D98A6DEDB0AD}"/>
    <cellStyle name="Millares 656 5 2 2 2 2 2" xfId="12878" xr:uid="{EB42F241-3115-4C55-BFF6-6613546B4A42}"/>
    <cellStyle name="Millares 656 5 2 2 2 2 2 2" xfId="34381" xr:uid="{00096097-34E4-48D1-B4A3-AA1BCBDCDE93}"/>
    <cellStyle name="Millares 656 5 2 2 2 2 3" xfId="19513" xr:uid="{C63A6284-867C-47B2-9170-7B5FF7ECEEE7}"/>
    <cellStyle name="Millares 656 5 2 2 2 2 3 2" xfId="41016" xr:uid="{B0C50CFF-4879-4064-B9CC-F1675EABA007}"/>
    <cellStyle name="Millares 656 5 2 2 2 2 4" xfId="26118" xr:uid="{C7FD4452-88C1-48AB-A1A2-E719490FB36E}"/>
    <cellStyle name="Millares 656 5 2 2 2 2 5" xfId="47621" xr:uid="{E2ED19E1-E914-4636-889B-D4EC2DDC8801}"/>
    <cellStyle name="Millares 656 5 2 2 2 3" xfId="6751" xr:uid="{C126E680-BDE6-43F0-AAE0-959219CB1DC2}"/>
    <cellStyle name="Millares 656 5 2 2 2 3 2" xfId="15017" xr:uid="{F2DCB7C4-727E-40DC-ABB9-182814BC1AA9}"/>
    <cellStyle name="Millares 656 5 2 2 2 3 2 2" xfId="36520" xr:uid="{5DBE53C8-EDFF-4034-AB1F-80233BA5575F}"/>
    <cellStyle name="Millares 656 5 2 2 2 3 3" xfId="21652" xr:uid="{8B7146E2-0AFC-4F3B-B697-7E578109D9EA}"/>
    <cellStyle name="Millares 656 5 2 2 2 3 3 2" xfId="43155" xr:uid="{95FEA0A7-D276-43C3-8CA2-D352C5E57EFF}"/>
    <cellStyle name="Millares 656 5 2 2 2 3 4" xfId="28257" xr:uid="{2D0171C4-AA81-42FF-AFC4-0E48CC957856}"/>
    <cellStyle name="Millares 656 5 2 2 2 3 5" xfId="49760" xr:uid="{7B9FC6B8-5043-4EA9-B8B5-E36039283C84}"/>
    <cellStyle name="Millares 656 5 2 2 2 4" xfId="8392" xr:uid="{EE8C207C-C6A6-447C-B2C3-05B6A8FCF69C}"/>
    <cellStyle name="Millares 656 5 2 2 2 4 2" xfId="29895" xr:uid="{EE103321-EB03-4027-B5DD-18334766BA78}"/>
    <cellStyle name="Millares 656 5 2 2 2 5" xfId="10049" xr:uid="{59B76D90-ED17-4971-93C1-4AC761B9458C}"/>
    <cellStyle name="Millares 656 5 2 2 2 5 2" xfId="31552" xr:uid="{AE76FB64-3C1E-4C61-9A28-1E924BAC415B}"/>
    <cellStyle name="Millares 656 5 2 2 2 6" xfId="16684" xr:uid="{B2F30A90-DE59-47DE-9A97-92D05979FBD9}"/>
    <cellStyle name="Millares 656 5 2 2 2 6 2" xfId="38187" xr:uid="{7E559E4A-1908-4114-8BDA-5D9B5F52EFB3}"/>
    <cellStyle name="Millares 656 5 2 2 2 7" xfId="23289" xr:uid="{1E22DE81-D4D5-4AB5-ABFF-179D4AE86116}"/>
    <cellStyle name="Millares 656 5 2 2 2 8" xfId="44792" xr:uid="{3F7C2029-8EAC-437D-8AAA-B631AEAA0C5A}"/>
    <cellStyle name="Millares 656 5 2 2 3" xfId="2470" xr:uid="{624B389B-B8C0-4D37-AA69-05064CB331A8}"/>
    <cellStyle name="Millares 656 5 2 2 3 2" xfId="10736" xr:uid="{86B6BA45-5B80-47B1-A096-A596B398B041}"/>
    <cellStyle name="Millares 656 5 2 2 3 2 2" xfId="32239" xr:uid="{30BF348F-87DE-442C-BE07-34B81F5E8BB9}"/>
    <cellStyle name="Millares 656 5 2 2 3 3" xfId="17371" xr:uid="{1171AB4C-AE31-4258-9969-D04BB93D1743}"/>
    <cellStyle name="Millares 656 5 2 2 3 3 2" xfId="38874" xr:uid="{F0552C8E-DF88-43E8-BFDB-3C6F8F0AB3C2}"/>
    <cellStyle name="Millares 656 5 2 2 3 4" xfId="23976" xr:uid="{7078EE1C-72A7-4077-BBD9-D1102D44B2F6}"/>
    <cellStyle name="Millares 656 5 2 2 3 5" xfId="45479" xr:uid="{95B1DE90-24C1-42A7-94C6-287981C80104}"/>
    <cellStyle name="Millares 656 5 2 2 4" xfId="2987" xr:uid="{7D9661DF-6ECC-44EF-BDFC-52EECD03DE14}"/>
    <cellStyle name="Millares 656 5 2 2 4 2" xfId="11253" xr:uid="{5BD953C5-757F-43B6-8680-733A39A10D24}"/>
    <cellStyle name="Millares 656 5 2 2 4 2 2" xfId="32756" xr:uid="{FD146725-4791-49F5-8685-BBD26BDD8DB4}"/>
    <cellStyle name="Millares 656 5 2 2 4 3" xfId="17888" xr:uid="{AABC4710-04CE-42A9-871B-A7F727B100E7}"/>
    <cellStyle name="Millares 656 5 2 2 4 3 2" xfId="39391" xr:uid="{B97347C1-A572-4909-86AE-F636CED936D6}"/>
    <cellStyle name="Millares 656 5 2 2 4 4" xfId="24493" xr:uid="{7E3065C6-4788-453A-B2C3-3E22E93C2AAE}"/>
    <cellStyle name="Millares 656 5 2 2 4 5" xfId="45996" xr:uid="{405D3283-66B0-4E1C-A6F3-2D097C27FC6C}"/>
    <cellStyle name="Millares 656 5 2 2 5" xfId="3666" xr:uid="{DB2D1654-5D19-400B-8875-BA6E457A8929}"/>
    <cellStyle name="Millares 656 5 2 2 5 2" xfId="11932" xr:uid="{3D03C309-5A0F-49A8-A39B-7D69D6BAF11A}"/>
    <cellStyle name="Millares 656 5 2 2 5 2 2" xfId="33435" xr:uid="{80EAECEC-66B1-47E1-83D1-A8FB9C5DE5AF}"/>
    <cellStyle name="Millares 656 5 2 2 5 3" xfId="18567" xr:uid="{7EA5E2C0-0620-4852-B777-CBAAC07CF7BA}"/>
    <cellStyle name="Millares 656 5 2 2 5 3 2" xfId="40070" xr:uid="{B459C90D-471D-423C-91DC-19663B2D354E}"/>
    <cellStyle name="Millares 656 5 2 2 5 4" xfId="25172" xr:uid="{A8851CC4-256B-47BF-89EA-C80DED0671E2}"/>
    <cellStyle name="Millares 656 5 2 2 5 5" xfId="46675" xr:uid="{2BE6F455-9CCE-4EE6-8D18-5CA5054D1CC1}"/>
    <cellStyle name="Millares 656 5 2 2 6" xfId="5131" xr:uid="{5D70E0AB-543D-4D17-8042-A41545F93B67}"/>
    <cellStyle name="Millares 656 5 2 2 6 2" xfId="13397" xr:uid="{253177C9-A493-4D8C-8CA9-E4A459F41048}"/>
    <cellStyle name="Millares 656 5 2 2 6 2 2" xfId="34900" xr:uid="{249E5FEF-EE2D-43F1-9821-885263C96F9C}"/>
    <cellStyle name="Millares 656 5 2 2 6 3" xfId="20032" xr:uid="{4F20BB2B-3B09-46F1-9A2E-4E01794F19F8}"/>
    <cellStyle name="Millares 656 5 2 2 6 3 2" xfId="41535" xr:uid="{99B8CF8F-04F1-4F78-9FCE-D886EDC39099}"/>
    <cellStyle name="Millares 656 5 2 2 6 4" xfId="26637" xr:uid="{E738DE14-B3B1-4AF7-998A-FFBC9BE759C1}"/>
    <cellStyle name="Millares 656 5 2 2 6 5" xfId="48140" xr:uid="{2D837DED-4F81-48E5-BBCF-0628051A42BA}"/>
    <cellStyle name="Millares 656 5 2 2 7" xfId="5805" xr:uid="{3B9C0AF8-9D35-4148-9997-051CA9B95417}"/>
    <cellStyle name="Millares 656 5 2 2 7 2" xfId="14071" xr:uid="{4857C5B7-B3EC-41C7-A317-77B492B33BA7}"/>
    <cellStyle name="Millares 656 5 2 2 7 2 2" xfId="35574" xr:uid="{9ED2C925-625E-4AA2-92D7-0E75CC351E19}"/>
    <cellStyle name="Millares 656 5 2 2 7 3" xfId="20706" xr:uid="{85362A36-838E-46D2-80FB-04B1BF987C92}"/>
    <cellStyle name="Millares 656 5 2 2 7 3 2" xfId="42209" xr:uid="{B3200673-4D13-455D-974E-355CDBB5326D}"/>
    <cellStyle name="Millares 656 5 2 2 7 4" xfId="27311" xr:uid="{823C1716-034C-407E-9A35-F7F8B3148B1D}"/>
    <cellStyle name="Millares 656 5 2 2 7 5" xfId="48814" xr:uid="{4C5B6512-5C2D-42B3-81BF-D308DF8B57B0}"/>
    <cellStyle name="Millares 656 5 2 2 8" xfId="7446" xr:uid="{F10E9DD3-CA07-4B68-B748-08C5C52738B2}"/>
    <cellStyle name="Millares 656 5 2 2 8 2" xfId="28949" xr:uid="{3EBA930F-2A38-4B28-83C1-C33AE96228A0}"/>
    <cellStyle name="Millares 656 5 2 2 9" xfId="9103" xr:uid="{D7879B95-6B60-46C4-8877-A5940514F96D}"/>
    <cellStyle name="Millares 656 5 2 2 9 2" xfId="30606" xr:uid="{E27AEB1C-2B41-41C2-851B-176763E6C772}"/>
    <cellStyle name="Millares 656 5 2 3" xfId="1107" xr:uid="{FB34A708-B3F9-4B3B-97F4-ADF7D0D068C9}"/>
    <cellStyle name="Millares 656 5 2 3 2" xfId="3936" xr:uid="{571F4A65-ADD6-4271-A6F9-B991107610F6}"/>
    <cellStyle name="Millares 656 5 2 3 2 2" xfId="12202" xr:uid="{D9C04127-317F-4FD4-A83F-892AA199F760}"/>
    <cellStyle name="Millares 656 5 2 3 2 2 2" xfId="33705" xr:uid="{8BF82085-0C9D-4F7F-B9DB-EDF43764FAA5}"/>
    <cellStyle name="Millares 656 5 2 3 2 3" xfId="18837" xr:uid="{C4216CC3-8302-45C5-88D2-1B60E72BE633}"/>
    <cellStyle name="Millares 656 5 2 3 2 3 2" xfId="40340" xr:uid="{CF63FE63-605B-4723-B9E7-BB6E9A0487A1}"/>
    <cellStyle name="Millares 656 5 2 3 2 4" xfId="25442" xr:uid="{35419074-5C56-4E50-86C6-996001FDA3C5}"/>
    <cellStyle name="Millares 656 5 2 3 2 5" xfId="46945" xr:uid="{D94C4682-5532-45F9-AB73-84378203E119}"/>
    <cellStyle name="Millares 656 5 2 3 3" xfId="6075" xr:uid="{70D003A5-55D3-42AF-84CF-4FB0FEB0671D}"/>
    <cellStyle name="Millares 656 5 2 3 3 2" xfId="14341" xr:uid="{441CFE94-3606-4AE0-822E-887A2401A1BD}"/>
    <cellStyle name="Millares 656 5 2 3 3 2 2" xfId="35844" xr:uid="{0074CA02-823B-4B6D-94B4-E8FD3B2A2C81}"/>
    <cellStyle name="Millares 656 5 2 3 3 3" xfId="20976" xr:uid="{42B22751-24C1-45E3-AC05-DC88C329923C}"/>
    <cellStyle name="Millares 656 5 2 3 3 3 2" xfId="42479" xr:uid="{25CB013A-2759-4EDA-86A4-5CE7703EFC9A}"/>
    <cellStyle name="Millares 656 5 2 3 3 4" xfId="27581" xr:uid="{85707B73-428E-4EC7-B9DB-3AC2F3BB24BE}"/>
    <cellStyle name="Millares 656 5 2 3 3 5" xfId="49084" xr:uid="{008AF58D-AC11-437C-883F-AC2692331C90}"/>
    <cellStyle name="Millares 656 5 2 3 4" xfId="7716" xr:uid="{629D581D-F589-4C1A-95CC-00AF02C59BC7}"/>
    <cellStyle name="Millares 656 5 2 3 4 2" xfId="29219" xr:uid="{8EB17597-68C5-4BEE-8D2C-0853C2B044C4}"/>
    <cellStyle name="Millares 656 5 2 3 5" xfId="9373" xr:uid="{A90245F8-6625-4BB3-89A9-56568A096C8B}"/>
    <cellStyle name="Millares 656 5 2 3 5 2" xfId="30876" xr:uid="{C4CA3BBD-A0B6-424C-B4B1-0C028F5DB8D4}"/>
    <cellStyle name="Millares 656 5 2 3 6" xfId="16008" xr:uid="{638BE202-6555-42A1-A407-BD6FDD9531DA}"/>
    <cellStyle name="Millares 656 5 2 3 6 2" xfId="37511" xr:uid="{A23B19B4-A4C5-4377-9A80-523B2DBBF0A0}"/>
    <cellStyle name="Millares 656 5 2 3 7" xfId="22613" xr:uid="{EE4AE7BA-869B-4557-A172-C3D714910E34}"/>
    <cellStyle name="Millares 656 5 2 3 8" xfId="44116" xr:uid="{2C43BF30-74F7-40C9-BDC5-5670EAA6B64F}"/>
    <cellStyle name="Millares 656 5 2 4" xfId="1503" xr:uid="{4F5117FB-5F79-4403-90C3-F13BFBF5FE37}"/>
    <cellStyle name="Millares 656 5 2 4 2" xfId="4332" xr:uid="{C1C17A20-BE77-4660-ACEA-DE29BE47CBB8}"/>
    <cellStyle name="Millares 656 5 2 4 2 2" xfId="12598" xr:uid="{1082C459-E325-4C61-86D1-CE3147CB7184}"/>
    <cellStyle name="Millares 656 5 2 4 2 2 2" xfId="34101" xr:uid="{46642476-89FC-42B2-9F29-8B88367ED17C}"/>
    <cellStyle name="Millares 656 5 2 4 2 3" xfId="19233" xr:uid="{99F1EB3F-98FE-4785-8871-F921D41B4F97}"/>
    <cellStyle name="Millares 656 5 2 4 2 3 2" xfId="40736" xr:uid="{88B2F210-7D84-4EE8-9316-9FA2D19F3452}"/>
    <cellStyle name="Millares 656 5 2 4 2 4" xfId="25838" xr:uid="{AE706CF5-E611-4590-B682-7188E904AC44}"/>
    <cellStyle name="Millares 656 5 2 4 2 5" xfId="47341" xr:uid="{0F559B4C-19E6-41F7-8FD7-C7A860B21058}"/>
    <cellStyle name="Millares 656 5 2 4 3" xfId="6471" xr:uid="{93F4FE92-953A-418E-8B2C-32CDEF3E591B}"/>
    <cellStyle name="Millares 656 5 2 4 3 2" xfId="14737" xr:uid="{BF821EE5-5D30-4BF2-8EF7-0578ED728EBC}"/>
    <cellStyle name="Millares 656 5 2 4 3 2 2" xfId="36240" xr:uid="{731E2E73-22D1-4B48-B3B9-1129EADFF83D}"/>
    <cellStyle name="Millares 656 5 2 4 3 3" xfId="21372" xr:uid="{600AD7E4-EAB8-435D-B07D-14E37816AEE6}"/>
    <cellStyle name="Millares 656 5 2 4 3 3 2" xfId="42875" xr:uid="{B31ABCDD-9EA4-4EC3-8D16-9B787F4FFDD7}"/>
    <cellStyle name="Millares 656 5 2 4 3 4" xfId="27977" xr:uid="{9703D3A9-1378-436F-900B-EFEDE294D99B}"/>
    <cellStyle name="Millares 656 5 2 4 3 5" xfId="49480" xr:uid="{DF45BE8A-1796-4E8B-A997-5A7938993211}"/>
    <cellStyle name="Millares 656 5 2 4 4" xfId="8112" xr:uid="{51B5748F-EC9F-4977-A071-A3B61BF31C43}"/>
    <cellStyle name="Millares 656 5 2 4 4 2" xfId="29615" xr:uid="{00EC2479-4175-4537-AD0E-99B8F5A000B5}"/>
    <cellStyle name="Millares 656 5 2 4 5" xfId="9769" xr:uid="{6B2E5E35-C04B-4299-9D5E-8437379CBEC0}"/>
    <cellStyle name="Millares 656 5 2 4 5 2" xfId="31272" xr:uid="{D5D40CD3-5ADF-40CE-AB6A-27ECFFD1A654}"/>
    <cellStyle name="Millares 656 5 2 4 6" xfId="16404" xr:uid="{5FDB0427-EC14-4EAF-B6F3-1929464EBBE7}"/>
    <cellStyle name="Millares 656 5 2 4 6 2" xfId="37907" xr:uid="{58164D75-4520-4981-92DE-E7B011DF504A}"/>
    <cellStyle name="Millares 656 5 2 4 7" xfId="23009" xr:uid="{BF9797CA-0E9E-4BF3-B83B-90B5B5C787E7}"/>
    <cellStyle name="Millares 656 5 2 4 8" xfId="44512" xr:uid="{7C94DE20-9216-43D6-A1BA-ADEDD7E79F16}"/>
    <cellStyle name="Millares 656 5 2 5" xfId="2190" xr:uid="{4B59354A-1B5D-4685-A9F7-EC18D7482ABB}"/>
    <cellStyle name="Millares 656 5 2 5 2" xfId="10456" xr:uid="{A84CB069-65AB-428E-A8B3-D5BAE3BA8134}"/>
    <cellStyle name="Millares 656 5 2 5 2 2" xfId="31959" xr:uid="{B5119B05-44D6-4091-95A6-6CC44050D1CF}"/>
    <cellStyle name="Millares 656 5 2 5 3" xfId="17091" xr:uid="{AAE64901-61B8-4E74-830B-345986553286}"/>
    <cellStyle name="Millares 656 5 2 5 3 2" xfId="38594" xr:uid="{CE819027-6624-4499-B97B-559220EF738F}"/>
    <cellStyle name="Millares 656 5 2 5 4" xfId="23696" xr:uid="{3841BD79-D3EA-44B0-9184-918F56799603}"/>
    <cellStyle name="Millares 656 5 2 5 5" xfId="45199" xr:uid="{D8A89519-6A7C-44E0-B312-E8F59134893F}"/>
    <cellStyle name="Millares 656 5 2 6" xfId="2736" xr:uid="{D73F5153-887B-42D6-92A1-F647BA7301DA}"/>
    <cellStyle name="Millares 656 5 2 6 2" xfId="11002" xr:uid="{F5908FF0-5E6C-4C44-97B1-020C5FB60983}"/>
    <cellStyle name="Millares 656 5 2 6 2 2" xfId="32505" xr:uid="{86C1D75F-024A-48F2-B315-C591731E7D0D}"/>
    <cellStyle name="Millares 656 5 2 6 3" xfId="17637" xr:uid="{6498B0A4-59EE-441B-817D-8B2D9E953FB6}"/>
    <cellStyle name="Millares 656 5 2 6 3 2" xfId="39140" xr:uid="{4EAF0979-0740-4EDA-9EF7-E2442286AE2F}"/>
    <cellStyle name="Millares 656 5 2 6 4" xfId="24242" xr:uid="{B39C98B7-93B3-423F-A777-16051D481528}"/>
    <cellStyle name="Millares 656 5 2 6 5" xfId="45745" xr:uid="{F1CCAC86-DB13-4A84-A6DE-9C05911FB871}"/>
    <cellStyle name="Millares 656 5 2 7" xfId="3386" xr:uid="{73A465A5-9315-4F8F-9F98-F001EAAA8732}"/>
    <cellStyle name="Millares 656 5 2 7 2" xfId="11652" xr:uid="{1107C92E-6FD9-4513-AD31-DFC6A29A0088}"/>
    <cellStyle name="Millares 656 5 2 7 2 2" xfId="33155" xr:uid="{8241652E-A3F4-4E01-80A9-5ACF1EA46D39}"/>
    <cellStyle name="Millares 656 5 2 7 3" xfId="18287" xr:uid="{32F9C955-ECB1-4E38-9DA4-294E4C81CC7D}"/>
    <cellStyle name="Millares 656 5 2 7 3 2" xfId="39790" xr:uid="{063651E8-1C56-49F8-9FBA-656543EF3D62}"/>
    <cellStyle name="Millares 656 5 2 7 4" xfId="24892" xr:uid="{930B9D52-28FA-4BC1-AEFC-DA40D356A596}"/>
    <cellStyle name="Millares 656 5 2 7 5" xfId="46395" xr:uid="{832756EF-2510-42CF-B340-24A408314CFF}"/>
    <cellStyle name="Millares 656 5 2 8" xfId="4880" xr:uid="{BF5BB5FD-DCAA-4D1C-9D40-7C5CF39B79AB}"/>
    <cellStyle name="Millares 656 5 2 8 2" xfId="13146" xr:uid="{D0D8B259-8BC7-455F-905F-4A8D07192821}"/>
    <cellStyle name="Millares 656 5 2 8 2 2" xfId="34649" xr:uid="{9DD96887-A190-4C62-BFFC-E6156BB97380}"/>
    <cellStyle name="Millares 656 5 2 8 3" xfId="19781" xr:uid="{1EEEE880-8356-4C78-A95C-812BA7210A69}"/>
    <cellStyle name="Millares 656 5 2 8 3 2" xfId="41284" xr:uid="{5C1E59BD-3793-4063-A28A-668EDC4AE185}"/>
    <cellStyle name="Millares 656 5 2 8 4" xfId="26386" xr:uid="{52A6943E-961F-4EF6-845F-4675102C3983}"/>
    <cellStyle name="Millares 656 5 2 8 5" xfId="47889" xr:uid="{6C90DA4D-81F7-4041-AC58-77809D8A240E}"/>
    <cellStyle name="Millares 656 5 2 9" xfId="5525" xr:uid="{59284B85-AD87-47DD-9FBB-96DE40CC2416}"/>
    <cellStyle name="Millares 656 5 2 9 2" xfId="13791" xr:uid="{B9A53BE5-D086-450C-AD4F-80C8D243AE69}"/>
    <cellStyle name="Millares 656 5 2 9 2 2" xfId="35294" xr:uid="{262CDFEE-A8C7-4D91-99AD-C4A6717C8928}"/>
    <cellStyle name="Millares 656 5 2 9 3" xfId="20426" xr:uid="{0D7561CD-924F-44F5-9379-D6EBB1E669F7}"/>
    <cellStyle name="Millares 656 5 2 9 3 2" xfId="41929" xr:uid="{7DD9F427-8B3A-47BC-BB6F-4818C9CE0289}"/>
    <cellStyle name="Millares 656 5 2 9 4" xfId="27031" xr:uid="{CDEDD029-FA1D-4B15-BE28-9E17FBEF3806}"/>
    <cellStyle name="Millares 656 5 2 9 5" xfId="48534" xr:uid="{8277C1EC-19DA-4722-B5AE-95A766E72EB6}"/>
    <cellStyle name="Millares 656 5 3" xfId="426" xr:uid="{9F881150-9248-4F1C-952B-96B2A1763BB3}"/>
    <cellStyle name="Millares 656 5 3 10" xfId="15329" xr:uid="{EF0C1226-B575-46D0-B5C7-5547146977BF}"/>
    <cellStyle name="Millares 656 5 3 10 2" xfId="36832" xr:uid="{DB452116-74BF-4EA3-8B16-D8D399BA2B0C}"/>
    <cellStyle name="Millares 656 5 3 11" xfId="21934" xr:uid="{5CC415B3-B63C-423C-B710-C5F283CEB699}"/>
    <cellStyle name="Millares 656 5 3 12" xfId="43437" xr:uid="{6AF9E6B8-9DE8-476F-B7A2-CECA6BDB0417}"/>
    <cellStyle name="Millares 656 5 3 2" xfId="1374" xr:uid="{C0941140-7A56-4C05-A46A-A9B243F52E0C}"/>
    <cellStyle name="Millares 656 5 3 2 2" xfId="4203" xr:uid="{0F675CA2-9A94-4F7C-9564-66D1F60F3BD7}"/>
    <cellStyle name="Millares 656 5 3 2 2 2" xfId="12469" xr:uid="{BEF414BB-76B6-4C48-B4D8-245AE43FBE73}"/>
    <cellStyle name="Millares 656 5 3 2 2 2 2" xfId="33972" xr:uid="{E3A07187-9765-4330-871D-30BDEE8FED25}"/>
    <cellStyle name="Millares 656 5 3 2 2 3" xfId="19104" xr:uid="{C9BF8643-E435-4CBC-B027-DAAC3BC0C501}"/>
    <cellStyle name="Millares 656 5 3 2 2 3 2" xfId="40607" xr:uid="{6C61FE05-A137-4F2C-98C5-95D89D9F8876}"/>
    <cellStyle name="Millares 656 5 3 2 2 4" xfId="25709" xr:uid="{25B0C582-49E2-4DD7-B04E-C75FD6F68E87}"/>
    <cellStyle name="Millares 656 5 3 2 2 5" xfId="47212" xr:uid="{BD8DC88C-CB91-45AD-AC70-B29E23C32872}"/>
    <cellStyle name="Millares 656 5 3 2 3" xfId="6342" xr:uid="{6D5FB42D-3A9B-4C7E-AA96-F1876493EAC0}"/>
    <cellStyle name="Millares 656 5 3 2 3 2" xfId="14608" xr:uid="{22083587-A290-45CF-9674-EF05AD62623E}"/>
    <cellStyle name="Millares 656 5 3 2 3 2 2" xfId="36111" xr:uid="{DC3F48C0-C811-4471-8A66-C9F881B8320C}"/>
    <cellStyle name="Millares 656 5 3 2 3 3" xfId="21243" xr:uid="{268F0ADB-0C7D-4AA6-8951-0F4A6F7D8113}"/>
    <cellStyle name="Millares 656 5 3 2 3 3 2" xfId="42746" xr:uid="{3EDDC098-7A12-43BA-AC5D-1FEB19817BAB}"/>
    <cellStyle name="Millares 656 5 3 2 3 4" xfId="27848" xr:uid="{01E833FC-0A9A-4BDF-8D97-6DDDEFE3C685}"/>
    <cellStyle name="Millares 656 5 3 2 3 5" xfId="49351" xr:uid="{BD075C4C-FBDA-4848-B4BF-E6E48B8BEC52}"/>
    <cellStyle name="Millares 656 5 3 2 4" xfId="7983" xr:uid="{C79059FD-9276-4AA1-A83B-0343B50D0504}"/>
    <cellStyle name="Millares 656 5 3 2 4 2" xfId="29486" xr:uid="{66391F54-44D5-433C-8E6E-7A2339FC0E2D}"/>
    <cellStyle name="Millares 656 5 3 2 5" xfId="9640" xr:uid="{2C4EE3C2-7367-44C4-BD72-F72961B5966C}"/>
    <cellStyle name="Millares 656 5 3 2 5 2" xfId="31143" xr:uid="{43F260A5-BD28-4F9F-81D4-A62B1C4A6E27}"/>
    <cellStyle name="Millares 656 5 3 2 6" xfId="16275" xr:uid="{B6854B8F-F3AB-4788-85AD-FC9067769351}"/>
    <cellStyle name="Millares 656 5 3 2 6 2" xfId="37778" xr:uid="{4F00AFDF-5BF0-47BC-8861-53280006F663}"/>
    <cellStyle name="Millares 656 5 3 2 7" xfId="22880" xr:uid="{A9DD2403-98EF-4EFD-9E6A-BA8B649CCB9A}"/>
    <cellStyle name="Millares 656 5 3 2 8" xfId="44383" xr:uid="{92134230-448B-4359-93AD-511BAD2A0665}"/>
    <cellStyle name="Millares 656 5 3 3" xfId="2061" xr:uid="{6AE071EE-D517-481C-91E6-F96718B3FE59}"/>
    <cellStyle name="Millares 656 5 3 3 2" xfId="10327" xr:uid="{F7B31941-FBA4-4252-BB0A-E9D3CB5B1D28}"/>
    <cellStyle name="Millares 656 5 3 3 2 2" xfId="31830" xr:uid="{FFBE2EDE-FBEF-4E25-96AF-0133142AE639}"/>
    <cellStyle name="Millares 656 5 3 3 3" xfId="16962" xr:uid="{C03DB631-4179-4A3B-869F-3FAFE71E44DB}"/>
    <cellStyle name="Millares 656 5 3 3 3 2" xfId="38465" xr:uid="{2F98BC89-12C7-47CD-A54E-4FB7EE0324A6}"/>
    <cellStyle name="Millares 656 5 3 3 4" xfId="23567" xr:uid="{85F2F5A9-BF5B-47D0-863C-3EBE948D4CEE}"/>
    <cellStyle name="Millares 656 5 3 3 5" xfId="45070" xr:uid="{2FB8DDF4-11FD-4B0A-9B36-4C6F1356D1C5}"/>
    <cellStyle name="Millares 656 5 3 4" xfId="2860" xr:uid="{E69F3538-BAE1-455D-8FDC-93CC3C5BAE5F}"/>
    <cellStyle name="Millares 656 5 3 4 2" xfId="11126" xr:uid="{192B8E54-6834-4058-B958-7D9E05E9234B}"/>
    <cellStyle name="Millares 656 5 3 4 2 2" xfId="32629" xr:uid="{3958EB7B-88C9-4FEC-859A-343C8FAB7365}"/>
    <cellStyle name="Millares 656 5 3 4 3" xfId="17761" xr:uid="{C8C8D420-21DC-4511-A208-B661654E25CC}"/>
    <cellStyle name="Millares 656 5 3 4 3 2" xfId="39264" xr:uid="{FCCF6889-B3F8-413C-AD8D-ECB5AD98E6CD}"/>
    <cellStyle name="Millares 656 5 3 4 4" xfId="24366" xr:uid="{11258B08-617E-4EBF-8338-653A93973FC6}"/>
    <cellStyle name="Millares 656 5 3 4 5" xfId="45869" xr:uid="{871E8FFD-A40B-4130-90C4-E57AF03D00FA}"/>
    <cellStyle name="Millares 656 5 3 5" xfId="3257" xr:uid="{8637FAB6-885A-49E1-B07C-68F7D83D05EB}"/>
    <cellStyle name="Millares 656 5 3 5 2" xfId="11523" xr:uid="{DC53247B-7C3C-403B-91A1-903639A49876}"/>
    <cellStyle name="Millares 656 5 3 5 2 2" xfId="33026" xr:uid="{4211C0D7-D0A0-4946-9638-58C79131BA60}"/>
    <cellStyle name="Millares 656 5 3 5 3" xfId="18158" xr:uid="{67616E00-CCF5-4D84-B6A4-C4B587369F3A}"/>
    <cellStyle name="Millares 656 5 3 5 3 2" xfId="39661" xr:uid="{BC94DA62-0D9D-40D9-9161-6222C84B94AF}"/>
    <cellStyle name="Millares 656 5 3 5 4" xfId="24763" xr:uid="{17E6CDE5-D58D-4693-A2AB-04930D778628}"/>
    <cellStyle name="Millares 656 5 3 5 5" xfId="46266" xr:uid="{955C7CD8-6073-459A-A1CF-910C28B4488B}"/>
    <cellStyle name="Millares 656 5 3 6" xfId="5004" xr:uid="{873A4986-8B37-4373-A94C-E38881AE8B59}"/>
    <cellStyle name="Millares 656 5 3 6 2" xfId="13270" xr:uid="{B412AEE8-78F8-48FB-8825-074434F47931}"/>
    <cellStyle name="Millares 656 5 3 6 2 2" xfId="34773" xr:uid="{B1398824-024D-4279-9289-4571E02AD2D7}"/>
    <cellStyle name="Millares 656 5 3 6 3" xfId="19905" xr:uid="{69A2475C-53AF-40AA-82B4-8E89D75DFA6F}"/>
    <cellStyle name="Millares 656 5 3 6 3 2" xfId="41408" xr:uid="{93D64461-05EC-4C8F-8157-EFF41EBA310D}"/>
    <cellStyle name="Millares 656 5 3 6 4" xfId="26510" xr:uid="{E4A3B8F3-1155-4764-AA73-10E4FF8F6946}"/>
    <cellStyle name="Millares 656 5 3 6 5" xfId="48013" xr:uid="{09CF42DF-BEB8-4C57-AC81-6D59074A14B1}"/>
    <cellStyle name="Millares 656 5 3 7" xfId="5396" xr:uid="{C26B9570-63EA-4DBA-8488-010673C33624}"/>
    <cellStyle name="Millares 656 5 3 7 2" xfId="13662" xr:uid="{6260BB2B-0C5E-4E08-86C1-2CF94D2C057F}"/>
    <cellStyle name="Millares 656 5 3 7 2 2" xfId="35165" xr:uid="{E08F77B6-B209-4E63-B72C-F629332766DF}"/>
    <cellStyle name="Millares 656 5 3 7 3" xfId="20297" xr:uid="{CC74FB9A-083B-499A-AD22-7B2FB9983ECF}"/>
    <cellStyle name="Millares 656 5 3 7 3 2" xfId="41800" xr:uid="{2D3E5D9E-5888-47B8-82EA-6C3B5A0FF7DA}"/>
    <cellStyle name="Millares 656 5 3 7 4" xfId="26902" xr:uid="{93DD3F7D-EC95-45F2-A62B-ED40ECEBEC75}"/>
    <cellStyle name="Millares 656 5 3 7 5" xfId="48405" xr:uid="{DF2F3D81-23AC-4C55-8F25-6FAF9721AFC2}"/>
    <cellStyle name="Millares 656 5 3 8" xfId="7037" xr:uid="{A2F405AF-6F40-4C66-B927-5058F8707986}"/>
    <cellStyle name="Millares 656 5 3 8 2" xfId="28540" xr:uid="{C024AC2D-8C99-4135-98A0-301704C54C1A}"/>
    <cellStyle name="Millares 656 5 3 9" xfId="8693" xr:uid="{5AA21063-E4B1-4828-98D7-861355E491F8}"/>
    <cellStyle name="Millares 656 5 3 9 2" xfId="30196" xr:uid="{9FFB4AFB-9454-49A9-A829-D0FC35C27ED4}"/>
    <cellStyle name="Millares 656 5 4" xfId="710" xr:uid="{AE7B0BA9-8E6B-461B-B987-2D6CA426CA5D}"/>
    <cellStyle name="Millares 656 5 4 10" xfId="43719" xr:uid="{9C274C15-714D-44CC-9C38-9EB48622931A}"/>
    <cellStyle name="Millares 656 5 4 2" xfId="1656" xr:uid="{07D4548E-F0C3-4B5C-AB06-431DA1C82C54}"/>
    <cellStyle name="Millares 656 5 4 2 2" xfId="4485" xr:uid="{1247A9C4-F321-46A9-B125-4664DA7F18B5}"/>
    <cellStyle name="Millares 656 5 4 2 2 2" xfId="12751" xr:uid="{2816245E-B4AC-4FC7-8A3E-83898EC491CE}"/>
    <cellStyle name="Millares 656 5 4 2 2 2 2" xfId="34254" xr:uid="{8618458C-E5B9-482C-968E-A99D7214C405}"/>
    <cellStyle name="Millares 656 5 4 2 2 3" xfId="19386" xr:uid="{B5EE16D1-9DE1-4AF1-AF7A-A2800CC769A8}"/>
    <cellStyle name="Millares 656 5 4 2 2 3 2" xfId="40889" xr:uid="{47E1BA31-5CEB-4456-9237-9F429C45CB41}"/>
    <cellStyle name="Millares 656 5 4 2 2 4" xfId="25991" xr:uid="{973C8440-5FF7-4492-8A20-4E59DBA113B1}"/>
    <cellStyle name="Millares 656 5 4 2 2 5" xfId="47494" xr:uid="{152DE71C-3E8B-4AC8-97AE-92C90FF3EC0E}"/>
    <cellStyle name="Millares 656 5 4 2 3" xfId="6624" xr:uid="{F78E504F-8250-4939-8C37-F5219998DCD8}"/>
    <cellStyle name="Millares 656 5 4 2 3 2" xfId="14890" xr:uid="{C9D837F1-7588-4DA7-9725-6C9349394818}"/>
    <cellStyle name="Millares 656 5 4 2 3 2 2" xfId="36393" xr:uid="{2BB1734F-D68A-48A9-BAB6-B302F23AEBA1}"/>
    <cellStyle name="Millares 656 5 4 2 3 3" xfId="21525" xr:uid="{20CBD81C-E021-43F4-AFC1-C09376DF4F8E}"/>
    <cellStyle name="Millares 656 5 4 2 3 3 2" xfId="43028" xr:uid="{49566FA1-B3CB-4D43-AEFB-8E40E66522D3}"/>
    <cellStyle name="Millares 656 5 4 2 3 4" xfId="28130" xr:uid="{F95AA9D1-1242-446F-9437-F97CC8965954}"/>
    <cellStyle name="Millares 656 5 4 2 3 5" xfId="49633" xr:uid="{CD29A66B-9569-4FE9-B136-A3FABCE70CE6}"/>
    <cellStyle name="Millares 656 5 4 2 4" xfId="8265" xr:uid="{FB531916-117A-4877-B97D-E539E58198C6}"/>
    <cellStyle name="Millares 656 5 4 2 4 2" xfId="29768" xr:uid="{8B88AE7B-D041-4B8D-993A-C59BB49A8A2B}"/>
    <cellStyle name="Millares 656 5 4 2 5" xfId="9922" xr:uid="{CE5B292E-6D62-46F5-9CB3-84BF185B0D22}"/>
    <cellStyle name="Millares 656 5 4 2 5 2" xfId="31425" xr:uid="{9CC2F451-59C8-49EB-A7BA-8A7CDD011814}"/>
    <cellStyle name="Millares 656 5 4 2 6" xfId="16557" xr:uid="{34E8F678-6B94-4867-9189-B71656EDC392}"/>
    <cellStyle name="Millares 656 5 4 2 6 2" xfId="38060" xr:uid="{B4C87398-28D9-4F2D-B6F4-B3B63EDFF044}"/>
    <cellStyle name="Millares 656 5 4 2 7" xfId="23162" xr:uid="{114BCAEC-000D-4324-B2BE-1143E4D1D6CA}"/>
    <cellStyle name="Millares 656 5 4 2 8" xfId="44665" xr:uid="{B5827341-4FA1-48E9-BEE6-7C2122CC2947}"/>
    <cellStyle name="Millares 656 5 4 3" xfId="2343" xr:uid="{D5A30F7F-A1F8-4196-97E8-9164FDEA1E0A}"/>
    <cellStyle name="Millares 656 5 4 3 2" xfId="10609" xr:uid="{84A69E81-FA6B-40D2-BB7F-BE0F6F3E1BE4}"/>
    <cellStyle name="Millares 656 5 4 3 2 2" xfId="32112" xr:uid="{A85A6265-45EA-4B9C-8BFC-EFC8F16C56B7}"/>
    <cellStyle name="Millares 656 5 4 3 3" xfId="17244" xr:uid="{D33D7524-35EA-4F09-954D-722CB312E97A}"/>
    <cellStyle name="Millares 656 5 4 3 3 2" xfId="38747" xr:uid="{C4B8E157-5F07-4E40-970E-B66D64FE269C}"/>
    <cellStyle name="Millares 656 5 4 3 4" xfId="23849" xr:uid="{B5EDEEEA-1B68-481D-81CF-3785B5686561}"/>
    <cellStyle name="Millares 656 5 4 3 5" xfId="45352" xr:uid="{C603A50C-CF95-4A51-B67F-F571E9863340}"/>
    <cellStyle name="Millares 656 5 4 4" xfId="3539" xr:uid="{E32AE871-8801-4504-9F0F-35F9CCB1998F}"/>
    <cellStyle name="Millares 656 5 4 4 2" xfId="11805" xr:uid="{0EFD86B9-4A7D-4C19-9183-74A9B7496A69}"/>
    <cellStyle name="Millares 656 5 4 4 2 2" xfId="33308" xr:uid="{3AA23D95-C554-45BE-9793-D2D999FA2740}"/>
    <cellStyle name="Millares 656 5 4 4 3" xfId="18440" xr:uid="{D785C396-E373-4DD7-B2C7-EBDD043C0A45}"/>
    <cellStyle name="Millares 656 5 4 4 3 2" xfId="39943" xr:uid="{778FEB30-4520-44C6-999E-F7A8808621FC}"/>
    <cellStyle name="Millares 656 5 4 4 4" xfId="25045" xr:uid="{333EBFBB-EBA8-4812-9095-B0B0133EFCE6}"/>
    <cellStyle name="Millares 656 5 4 4 5" xfId="46548" xr:uid="{341CCC43-D6A6-441B-B12B-998C5979D57A}"/>
    <cellStyle name="Millares 656 5 4 5" xfId="5678" xr:uid="{D8AE1326-2A8E-4EAA-A31E-74C3C007EC51}"/>
    <cellStyle name="Millares 656 5 4 5 2" xfId="13944" xr:uid="{60DA6919-AA44-4054-B68E-B325027AEF75}"/>
    <cellStyle name="Millares 656 5 4 5 2 2" xfId="35447" xr:uid="{AB5E5862-422A-4DC6-AE0D-FB424D89DAC4}"/>
    <cellStyle name="Millares 656 5 4 5 3" xfId="20579" xr:uid="{0CDCF476-E951-450B-A071-5E88996D4B87}"/>
    <cellStyle name="Millares 656 5 4 5 3 2" xfId="42082" xr:uid="{21909231-97F7-4BB0-A7CE-8CA0487E21F9}"/>
    <cellStyle name="Millares 656 5 4 5 4" xfId="27184" xr:uid="{6416CA4B-745A-4525-B323-79BA3B1FD957}"/>
    <cellStyle name="Millares 656 5 4 5 5" xfId="48687" xr:uid="{ECABBCA8-95CB-44AE-9603-36CCC9D808B9}"/>
    <cellStyle name="Millares 656 5 4 6" xfId="7319" xr:uid="{8A5168E0-954F-411A-9FAC-0D3924A4EF26}"/>
    <cellStyle name="Millares 656 5 4 6 2" xfId="28822" xr:uid="{8780446A-A183-4002-8489-B97F68BC2B26}"/>
    <cellStyle name="Millares 656 5 4 7" xfId="8976" xr:uid="{C7CC9BC3-5B1A-495E-8BA9-AE4A17B8C93F}"/>
    <cellStyle name="Millares 656 5 4 7 2" xfId="30479" xr:uid="{A51DFDE8-CEBE-4E1B-A8A0-F47A3CBE2225}"/>
    <cellStyle name="Millares 656 5 4 8" xfId="15611" xr:uid="{95CEC9E5-2EBD-4F0B-A2F3-B39C73BF1B7E}"/>
    <cellStyle name="Millares 656 5 4 8 2" xfId="37114" xr:uid="{FACF336C-A191-4C80-9C61-A463C47E34CF}"/>
    <cellStyle name="Millares 656 5 4 9" xfId="22216" xr:uid="{218E0CE4-E562-409F-8861-F9D90CCC9917}"/>
    <cellStyle name="Millares 656 5 5" xfId="979" xr:uid="{A819FEC8-5430-4857-BCE4-1BA19AC670E5}"/>
    <cellStyle name="Millares 656 5 5 2" xfId="3808" xr:uid="{051F638D-9BA0-471F-997C-DB4A3578A1E4}"/>
    <cellStyle name="Millares 656 5 5 2 2" xfId="12074" xr:uid="{DAED3CAB-D211-459B-AE4C-608AE8625237}"/>
    <cellStyle name="Millares 656 5 5 2 2 2" xfId="33577" xr:uid="{AF1D8BB5-C714-49DB-987C-03C0995F8A7D}"/>
    <cellStyle name="Millares 656 5 5 2 3" xfId="18709" xr:uid="{3C386242-41CC-4E60-8873-BB71DCB7A081}"/>
    <cellStyle name="Millares 656 5 5 2 3 2" xfId="40212" xr:uid="{45EB5BF4-22E4-4020-A680-A14EDBF4C118}"/>
    <cellStyle name="Millares 656 5 5 2 4" xfId="25314" xr:uid="{BE11DEEF-ADDE-4D19-8910-DB49C480D6DB}"/>
    <cellStyle name="Millares 656 5 5 2 5" xfId="46817" xr:uid="{DE6DE496-7A03-45DB-BB01-2E7904158CAB}"/>
    <cellStyle name="Millares 656 5 5 3" xfId="5947" xr:uid="{7CA790E8-DF67-476F-A6BA-C34F0488610D}"/>
    <cellStyle name="Millares 656 5 5 3 2" xfId="14213" xr:uid="{D8E76A74-80AC-4DBA-BBF3-83E1FBC54978}"/>
    <cellStyle name="Millares 656 5 5 3 2 2" xfId="35716" xr:uid="{278291A1-DDCB-433B-8415-030B1A3CA74C}"/>
    <cellStyle name="Millares 656 5 5 3 3" xfId="20848" xr:uid="{43681900-D0A3-4CB8-8520-27383D759411}"/>
    <cellStyle name="Millares 656 5 5 3 3 2" xfId="42351" xr:uid="{E7059E8C-B5C1-49F3-A204-A3B1BC2E41FF}"/>
    <cellStyle name="Millares 656 5 5 3 4" xfId="27453" xr:uid="{3A3CC82F-CC28-43E1-9B25-F49115FBEE45}"/>
    <cellStyle name="Millares 656 5 5 3 5" xfId="48956" xr:uid="{B5E66AF6-056A-4AC6-8E79-01174D181D49}"/>
    <cellStyle name="Millares 656 5 5 4" xfId="7588" xr:uid="{C37A6CF4-504E-4D58-924F-3BB6E246EB84}"/>
    <cellStyle name="Millares 656 5 5 4 2" xfId="29091" xr:uid="{7CB968A5-F085-47CF-97F6-037DA9343181}"/>
    <cellStyle name="Millares 656 5 5 5" xfId="9245" xr:uid="{5924E938-78AB-401F-9CBC-AB3746FFBDB4}"/>
    <cellStyle name="Millares 656 5 5 5 2" xfId="30748" xr:uid="{DA0A0911-243A-49EE-B1E7-25A43A198761}"/>
    <cellStyle name="Millares 656 5 5 6" xfId="15880" xr:uid="{22433B56-9618-4FF1-AE65-F31EA49EC4EC}"/>
    <cellStyle name="Millares 656 5 5 6 2" xfId="37383" xr:uid="{2E456FA5-582A-4BF4-8D94-63844D327E1C}"/>
    <cellStyle name="Millares 656 5 5 7" xfId="22485" xr:uid="{3BC3939E-BAF2-4821-BDCF-C9BDB894D551}"/>
    <cellStyle name="Millares 656 5 5 8" xfId="43988" xr:uid="{136E84DC-E0DC-48E2-8092-40980AECE28A}"/>
    <cellStyle name="Millares 656 5 6" xfId="1239" xr:uid="{8072CDB6-7407-41D8-9090-08BDA7FFBF3E}"/>
    <cellStyle name="Millares 656 5 6 2" xfId="4068" xr:uid="{E63D113E-5760-4722-81E9-9D6601D50738}"/>
    <cellStyle name="Millares 656 5 6 2 2" xfId="12334" xr:uid="{B4FF4911-CCD0-4B0C-97F8-925CC4DB09FA}"/>
    <cellStyle name="Millares 656 5 6 2 2 2" xfId="33837" xr:uid="{DA6A715A-8906-422C-AA4D-96A6C3F56D07}"/>
    <cellStyle name="Millares 656 5 6 2 3" xfId="18969" xr:uid="{F926779F-18E3-4010-A9ED-D10803400603}"/>
    <cellStyle name="Millares 656 5 6 2 3 2" xfId="40472" xr:uid="{0EBD11E9-1740-4D90-83E8-0A6D23FAFF04}"/>
    <cellStyle name="Millares 656 5 6 2 4" xfId="25574" xr:uid="{1CCA5427-44D1-42A3-A139-FD74DB63443B}"/>
    <cellStyle name="Millares 656 5 6 2 5" xfId="47077" xr:uid="{D6D322A7-174F-4344-8256-19F1C1B1B5C2}"/>
    <cellStyle name="Millares 656 5 6 3" xfId="6207" xr:uid="{97195DB7-C522-40A8-A0C4-2CE8E300090F}"/>
    <cellStyle name="Millares 656 5 6 3 2" xfId="14473" xr:uid="{0BC243C8-659F-47AF-9B46-D267E972469B}"/>
    <cellStyle name="Millares 656 5 6 3 2 2" xfId="35976" xr:uid="{B5C54C23-F258-407E-8CE6-075FE58C72D0}"/>
    <cellStyle name="Millares 656 5 6 3 3" xfId="21108" xr:uid="{4E283FBE-F969-46ED-9B0E-8B7C9787D923}"/>
    <cellStyle name="Millares 656 5 6 3 3 2" xfId="42611" xr:uid="{39FD6731-FE88-484F-8B04-299911905C4F}"/>
    <cellStyle name="Millares 656 5 6 3 4" xfId="27713" xr:uid="{9C145819-CEE3-4BA0-A3D5-97DB2890FC4C}"/>
    <cellStyle name="Millares 656 5 6 3 5" xfId="49216" xr:uid="{C2091897-5AD1-40F9-A841-8584DB65DEFE}"/>
    <cellStyle name="Millares 656 5 6 4" xfId="7848" xr:uid="{A6F25A7A-DC5F-40F7-ACC4-5F1ECE0727B0}"/>
    <cellStyle name="Millares 656 5 6 4 2" xfId="29351" xr:uid="{E9B426CF-926F-4A65-B3BD-8E0BEAB58FF4}"/>
    <cellStyle name="Millares 656 5 6 5" xfId="9505" xr:uid="{9487FD1B-DB38-4501-8A6A-F3CE57F3AB69}"/>
    <cellStyle name="Millares 656 5 6 5 2" xfId="31008" xr:uid="{8C8550F6-5FE5-461C-A320-A538571ED7D5}"/>
    <cellStyle name="Millares 656 5 6 6" xfId="16140" xr:uid="{86CE35F4-2577-4B76-8763-D629EAA5E51E}"/>
    <cellStyle name="Millares 656 5 6 6 2" xfId="37643" xr:uid="{1A9E945F-AAD3-4725-8ED4-682CB87AAFBD}"/>
    <cellStyle name="Millares 656 5 6 7" xfId="22745" xr:uid="{89A1C084-0FA8-4477-B833-48D7162F7944}"/>
    <cellStyle name="Millares 656 5 6 8" xfId="44248" xr:uid="{C47972D2-0600-416E-B44E-C8340B53DE1E}"/>
    <cellStyle name="Millares 656 5 7" xfId="1927" xr:uid="{21AF1AF2-2F87-42CE-97FA-232B5ABE4161}"/>
    <cellStyle name="Millares 656 5 7 2" xfId="10193" xr:uid="{BF2ADDF3-BEE6-4BB4-A029-E28FFBD07EC3}"/>
    <cellStyle name="Millares 656 5 7 2 2" xfId="31696" xr:uid="{53ED0C96-6EBC-49A1-A98E-7A3896F6F4EE}"/>
    <cellStyle name="Millares 656 5 7 3" xfId="16828" xr:uid="{A6FB546C-3D6E-40E2-BCE5-1B73FE11BFB8}"/>
    <cellStyle name="Millares 656 5 7 3 2" xfId="38331" xr:uid="{AD7B63B9-F668-4E40-948C-5ADE6BDE7421}"/>
    <cellStyle name="Millares 656 5 7 4" xfId="23433" xr:uid="{4120B5F2-6106-471D-AD33-D0E543F3C64D}"/>
    <cellStyle name="Millares 656 5 7 5" xfId="44936" xr:uid="{107186DA-BA60-48CF-8A51-2979397553AA}"/>
    <cellStyle name="Millares 656 5 8" xfId="2612" xr:uid="{1AEC4F80-AFFA-424A-AB9F-39AB62148937}"/>
    <cellStyle name="Millares 656 5 8 2" xfId="10878" xr:uid="{7E59E4BB-2202-4060-8980-4EA7A3CFD5EB}"/>
    <cellStyle name="Millares 656 5 8 2 2" xfId="32381" xr:uid="{54F41750-9034-4C5E-837D-2CFE671CB0CA}"/>
    <cellStyle name="Millares 656 5 8 3" xfId="17513" xr:uid="{55762851-BFF6-4208-AD09-F6AED202C1D8}"/>
    <cellStyle name="Millares 656 5 8 3 2" xfId="39016" xr:uid="{1FFD040F-148B-452B-8A45-E5461588B416}"/>
    <cellStyle name="Millares 656 5 8 4" xfId="24118" xr:uid="{47D4E589-8139-45DB-800A-BBEE19E493D8}"/>
    <cellStyle name="Millares 656 5 8 5" xfId="45621" xr:uid="{12A459AA-8364-4CBD-BB9C-CF2F7A9132C0}"/>
    <cellStyle name="Millares 656 5 9" xfId="3123" xr:uid="{9745789E-B78F-4F4B-B339-773B85D1F90F}"/>
    <cellStyle name="Millares 656 5 9 2" xfId="11389" xr:uid="{E4D87C30-5082-4644-A8FD-D8CDDB688F90}"/>
    <cellStyle name="Millares 656 5 9 2 2" xfId="32892" xr:uid="{8C26CEA3-48E3-40FE-A2F8-BF7D8846BA74}"/>
    <cellStyle name="Millares 656 5 9 3" xfId="18024" xr:uid="{67529170-A6E9-42A7-A8B9-88A2BFD7A163}"/>
    <cellStyle name="Millares 656 5 9 3 2" xfId="39527" xr:uid="{9888E8FD-8E02-4520-9923-BE56DA395CB2}"/>
    <cellStyle name="Millares 656 5 9 4" xfId="24629" xr:uid="{FEEA8F7C-F513-4CBA-A0C3-ACF008C05B08}"/>
    <cellStyle name="Millares 656 5 9 5" xfId="46132" xr:uid="{5BB9A065-9AF9-42A2-A0C2-0610923BF774}"/>
    <cellStyle name="Millares 656 6" xfId="8448" xr:uid="{7F6BF3F1-4B72-4D25-A402-71107CB0ED44}"/>
    <cellStyle name="Millares 656 6 2" xfId="29951" xr:uid="{CA6877C2-0CA5-4327-A770-D024A9075CB0}"/>
    <cellStyle name="Millares 657" xfId="82" xr:uid="{00000000-0005-0000-0000-00000D000000}"/>
    <cellStyle name="Millares 657 2" xfId="127" xr:uid="{15825816-6888-4944-B25E-6607C36F32A2}"/>
    <cellStyle name="Millares 657 2 10" xfId="3030" xr:uid="{9339E4AF-271A-428A-9475-505E7A497A48}"/>
    <cellStyle name="Millares 657 2 10 2" xfId="11296" xr:uid="{6A2DE1F7-D244-41F7-88F8-4049690D16B8}"/>
    <cellStyle name="Millares 657 2 10 2 2" xfId="32799" xr:uid="{00D1C263-3CBD-424C-AAFA-3180888CB970}"/>
    <cellStyle name="Millares 657 2 10 3" xfId="17931" xr:uid="{F07D691B-501F-43B3-9CFA-4C410B3B81EE}"/>
    <cellStyle name="Millares 657 2 10 3 2" xfId="39434" xr:uid="{2FB5D36D-FDCF-401E-85A8-916C0187168B}"/>
    <cellStyle name="Millares 657 2 10 4" xfId="24536" xr:uid="{E89DCB99-6F58-4CB5-85CF-C1DC5FFD5D80}"/>
    <cellStyle name="Millares 657 2 10 5" xfId="46039" xr:uid="{E367BEF1-9B5E-4A70-8D69-FEE6686DEC61}"/>
    <cellStyle name="Millares 657 2 11" xfId="4665" xr:uid="{7E1976FE-C951-400A-A63B-93246E64598F}"/>
    <cellStyle name="Millares 657 2 11 2" xfId="12931" xr:uid="{22CE230E-CD34-4F97-A84E-6D1C5A9CBF2C}"/>
    <cellStyle name="Millares 657 2 11 2 2" xfId="34434" xr:uid="{51730ABE-EF4A-4200-A28B-5B2BC2366589}"/>
    <cellStyle name="Millares 657 2 11 3" xfId="19566" xr:uid="{0DC0A541-0799-48C7-9FFD-1A325F3E4B69}"/>
    <cellStyle name="Millares 657 2 11 3 2" xfId="41069" xr:uid="{3C23886D-4193-42FA-9BF7-2F490F93D8AB}"/>
    <cellStyle name="Millares 657 2 11 4" xfId="26171" xr:uid="{EAAF5678-186D-45B4-B638-44AE6F8BCEDA}"/>
    <cellStyle name="Millares 657 2 11 5" xfId="47674" xr:uid="{4BF7376B-AB27-433C-B9B7-2243758E9148}"/>
    <cellStyle name="Millares 657 2 12" xfId="5168" xr:uid="{5A91CD44-DD94-4004-B33B-EE7E184B9511}"/>
    <cellStyle name="Millares 657 2 12 2" xfId="13434" xr:uid="{F44DECD8-809F-41FD-8647-C07E92543E7A}"/>
    <cellStyle name="Millares 657 2 12 2 2" xfId="34937" xr:uid="{6B09E546-3469-4C87-A8AC-830635E0B254}"/>
    <cellStyle name="Millares 657 2 12 3" xfId="20069" xr:uid="{061FB24F-F0D7-4C78-91D8-B5862D277A6A}"/>
    <cellStyle name="Millares 657 2 12 3 2" xfId="41572" xr:uid="{E3BEC7BC-EBCA-40A1-B6CF-E1C8BD1024BD}"/>
    <cellStyle name="Millares 657 2 12 4" xfId="26674" xr:uid="{9C6D054A-2576-4B6A-9336-03931A790FDD}"/>
    <cellStyle name="Millares 657 2 12 5" xfId="48177" xr:uid="{0EB3783C-8456-4042-A680-58FF1FAA9D97}"/>
    <cellStyle name="Millares 657 2 13" xfId="6809" xr:uid="{34C848C7-7B93-4823-B874-91895452AD9C}"/>
    <cellStyle name="Millares 657 2 13 2" xfId="28312" xr:uid="{3E198B6B-1754-47C3-AF84-0722143F023F}"/>
    <cellStyle name="Millares 657 2 14" xfId="8463" xr:uid="{161DE2C1-0EA0-49EE-A994-DC057430652A}"/>
    <cellStyle name="Millares 657 2 14 2" xfId="29966" xr:uid="{C372BF19-C621-4690-A995-9E423428DE0B}"/>
    <cellStyle name="Millares 657 2 15" xfId="15102" xr:uid="{6D97BD1C-44D4-43E5-8415-009B1A1DC95A}"/>
    <cellStyle name="Millares 657 2 15 2" xfId="36605" xr:uid="{3DE1C79F-6288-4DBE-BBDF-6B5646316ADD}"/>
    <cellStyle name="Millares 657 2 16" xfId="21707" xr:uid="{6475D4C7-AC2C-4880-9378-8B8BA38210DA}"/>
    <cellStyle name="Millares 657 2 17" xfId="43210" xr:uid="{A3D924CF-B594-4505-AC4E-1E8B7D37E480}"/>
    <cellStyle name="Millares 657 2 2" xfId="165" xr:uid="{CE536719-406A-4090-8929-DAE92B2744B2}"/>
    <cellStyle name="Millares 657 2 2 10" xfId="4702" xr:uid="{EA0D53A9-5816-418D-8AD9-521533DCD8CF}"/>
    <cellStyle name="Millares 657 2 2 10 2" xfId="12968" xr:uid="{3CC08D65-C9EB-48AF-8F9D-1359DE873E0E}"/>
    <cellStyle name="Millares 657 2 2 10 2 2" xfId="34471" xr:uid="{4D14D7EA-327A-4672-B135-1BA1D564CA19}"/>
    <cellStyle name="Millares 657 2 2 10 3" xfId="19603" xr:uid="{1AEE67CA-7C63-4880-93C0-D2EA9497791F}"/>
    <cellStyle name="Millares 657 2 2 10 3 2" xfId="41106" xr:uid="{B24CAB71-C92D-400B-B170-7D82A83B0F53}"/>
    <cellStyle name="Millares 657 2 2 10 4" xfId="26208" xr:uid="{ABCDE9B3-9568-4AA8-9FD3-6986E430DE6E}"/>
    <cellStyle name="Millares 657 2 2 10 5" xfId="47711" xr:uid="{B7C5B683-5586-4DA4-A763-61D46DA9ACFE}"/>
    <cellStyle name="Millares 657 2 2 11" xfId="5205" xr:uid="{48395607-4A56-41B1-A454-89DE55951801}"/>
    <cellStyle name="Millares 657 2 2 11 2" xfId="13471" xr:uid="{90B32A53-DA0D-4428-A0E4-3AB828319D4F}"/>
    <cellStyle name="Millares 657 2 2 11 2 2" xfId="34974" xr:uid="{75D1073A-6F81-431E-AB38-0B580ED97AF7}"/>
    <cellStyle name="Millares 657 2 2 11 3" xfId="20106" xr:uid="{AE1F58A0-FF62-47B9-9692-4DE2DCE29971}"/>
    <cellStyle name="Millares 657 2 2 11 3 2" xfId="41609" xr:uid="{A52275F4-4258-4286-BBD6-A9400F46567E}"/>
    <cellStyle name="Millares 657 2 2 11 4" xfId="26711" xr:uid="{3A979157-05BB-4B98-A0C6-8ECA36F22B1A}"/>
    <cellStyle name="Millares 657 2 2 11 5" xfId="48214" xr:uid="{E5629F81-A92F-4193-94A6-EEBC3D70BE1B}"/>
    <cellStyle name="Millares 657 2 2 12" xfId="6846" xr:uid="{7292DC6C-F358-4B76-A31E-A208B6759855}"/>
    <cellStyle name="Millares 657 2 2 12 2" xfId="28349" xr:uid="{719E8EEE-C838-4343-9293-EB503C0FCE91}"/>
    <cellStyle name="Millares 657 2 2 13" xfId="8500" xr:uid="{C0295104-A42A-47AF-AAD5-D2F9C2B95EAA}"/>
    <cellStyle name="Millares 657 2 2 13 2" xfId="30003" xr:uid="{F09F68DC-D2C0-42BD-AF66-C2BEB604CDB7}"/>
    <cellStyle name="Millares 657 2 2 14" xfId="15139" xr:uid="{D4F7F0DE-E90A-45BB-9D58-687F4993058E}"/>
    <cellStyle name="Millares 657 2 2 14 2" xfId="36642" xr:uid="{A4E933CD-920A-470F-9F39-3C4E75166ACB}"/>
    <cellStyle name="Millares 657 2 2 15" xfId="21744" xr:uid="{1055A93F-3C67-4D71-A4DF-B5F3F4EDBE84}"/>
    <cellStyle name="Millares 657 2 2 16" xfId="43247" xr:uid="{628FAAA1-75A2-4F56-A0AE-312B80E8115D}"/>
    <cellStyle name="Millares 657 2 2 2" xfId="497" xr:uid="{D62384B5-64D7-40C2-8987-B4E25C6D4F8E}"/>
    <cellStyle name="Millares 657 2 2 2 10" xfId="7108" xr:uid="{C72BB7E0-B293-46B0-993A-2CE61CC2D8AC}"/>
    <cellStyle name="Millares 657 2 2 2 10 2" xfId="28611" xr:uid="{B5A4AEA2-1854-4AEF-A717-66E269B8D9F0}"/>
    <cellStyle name="Millares 657 2 2 2 11" xfId="8764" xr:uid="{D53017F2-68AD-443D-9300-468320FABAE7}"/>
    <cellStyle name="Millares 657 2 2 2 11 2" xfId="30267" xr:uid="{C810756E-F099-42F2-A867-DD1C7F806643}"/>
    <cellStyle name="Millares 657 2 2 2 12" xfId="15400" xr:uid="{92F42DC9-0497-4310-B143-81A115FB55AA}"/>
    <cellStyle name="Millares 657 2 2 2 12 2" xfId="36903" xr:uid="{2A6B7638-FAD4-4A81-95D2-B4A45E5418B9}"/>
    <cellStyle name="Millares 657 2 2 2 13" xfId="22005" xr:uid="{8670BDCE-90C7-42AF-8E23-39107AFBF5AD}"/>
    <cellStyle name="Millares 657 2 2 2 14" xfId="43508" xr:uid="{CBA38737-35F5-4F86-8893-D1393B2D6500}"/>
    <cellStyle name="Millares 657 2 2 2 2" xfId="779" xr:uid="{BEBC86DF-21B9-4314-8CE4-9988D19E3C9B}"/>
    <cellStyle name="Millares 657 2 2 2 2 10" xfId="15680" xr:uid="{71B9F6FA-E151-4E02-8666-AAA6045350B3}"/>
    <cellStyle name="Millares 657 2 2 2 2 10 2" xfId="37183" xr:uid="{A392923E-BDE2-43D7-A6F9-CF7711888ACB}"/>
    <cellStyle name="Millares 657 2 2 2 2 11" xfId="22285" xr:uid="{219E13B5-C4BA-46B3-8C1E-B91AEA8F2BA0}"/>
    <cellStyle name="Millares 657 2 2 2 2 12" xfId="43788" xr:uid="{9958BDCE-57CC-4F23-B4B7-9976BAD4F969}"/>
    <cellStyle name="Millares 657 2 2 2 2 2" xfId="1725" xr:uid="{105CC376-BB08-462F-8B8C-D7555708573A}"/>
    <cellStyle name="Millares 657 2 2 2 2 2 2" xfId="4554" xr:uid="{B3254BF5-8585-4903-9F96-3500FD592E4F}"/>
    <cellStyle name="Millares 657 2 2 2 2 2 2 2" xfId="12820" xr:uid="{449707AA-88FF-47D3-8CFA-0034FB240922}"/>
    <cellStyle name="Millares 657 2 2 2 2 2 2 2 2" xfId="34323" xr:uid="{4D458967-BF9A-4F5E-A06E-92D469DA400A}"/>
    <cellStyle name="Millares 657 2 2 2 2 2 2 3" xfId="19455" xr:uid="{E8564778-1FBF-44C3-87F0-6CB6093B064F}"/>
    <cellStyle name="Millares 657 2 2 2 2 2 2 3 2" xfId="40958" xr:uid="{4ACE7674-98FD-436A-9CD7-8EEEFBAE729B}"/>
    <cellStyle name="Millares 657 2 2 2 2 2 2 4" xfId="26060" xr:uid="{73417477-AFDE-4714-9BE6-0BC144F42312}"/>
    <cellStyle name="Millares 657 2 2 2 2 2 2 5" xfId="47563" xr:uid="{305826ED-4211-44A9-8669-B53C749A3BDB}"/>
    <cellStyle name="Millares 657 2 2 2 2 2 3" xfId="6693" xr:uid="{1CDADA3B-2230-464D-BF57-5CD27686DA15}"/>
    <cellStyle name="Millares 657 2 2 2 2 2 3 2" xfId="14959" xr:uid="{FB683F52-67DD-4DAA-8498-9CC0596F5762}"/>
    <cellStyle name="Millares 657 2 2 2 2 2 3 2 2" xfId="36462" xr:uid="{E07067E0-2069-4BC8-87AA-A1CAF02D4ED9}"/>
    <cellStyle name="Millares 657 2 2 2 2 2 3 3" xfId="21594" xr:uid="{61095A5C-2BB1-4BB3-AA87-88AD58AE2279}"/>
    <cellStyle name="Millares 657 2 2 2 2 2 3 3 2" xfId="43097" xr:uid="{E317B360-CF33-46D3-83D3-976348AB1C9A}"/>
    <cellStyle name="Millares 657 2 2 2 2 2 3 4" xfId="28199" xr:uid="{0A6FEACD-C4D9-4A4C-BDB9-46AB802177FA}"/>
    <cellStyle name="Millares 657 2 2 2 2 2 3 5" xfId="49702" xr:uid="{1BF636F1-D817-43A2-949A-281E248FD274}"/>
    <cellStyle name="Millares 657 2 2 2 2 2 4" xfId="8334" xr:uid="{70E4D2CC-10F8-4A9E-BED4-235220898D77}"/>
    <cellStyle name="Millares 657 2 2 2 2 2 4 2" xfId="29837" xr:uid="{28D55DC7-21A5-43C9-A72E-8632397C6DA9}"/>
    <cellStyle name="Millares 657 2 2 2 2 2 5" xfId="9991" xr:uid="{3EBCC456-D7C9-4E5B-9D31-321C4D1D449E}"/>
    <cellStyle name="Millares 657 2 2 2 2 2 5 2" xfId="31494" xr:uid="{3F99E5CC-ACEF-47F2-93AD-9FF0B1683A08}"/>
    <cellStyle name="Millares 657 2 2 2 2 2 6" xfId="16626" xr:uid="{FE31CFEE-F6A9-4DF1-B7E6-677BABCE38F2}"/>
    <cellStyle name="Millares 657 2 2 2 2 2 6 2" xfId="38129" xr:uid="{1B4C25C1-78F4-4469-87E0-2F0DB10BE3E6}"/>
    <cellStyle name="Millares 657 2 2 2 2 2 7" xfId="23231" xr:uid="{B1EF82ED-3A41-4C49-BA4B-BC9D73A7112B}"/>
    <cellStyle name="Millares 657 2 2 2 2 2 8" xfId="44734" xr:uid="{037E9CC5-F195-4648-94DD-7802A94C95E4}"/>
    <cellStyle name="Millares 657 2 2 2 2 3" xfId="2412" xr:uid="{2F3E68E8-0EF3-4CDA-A837-96467B59138D}"/>
    <cellStyle name="Millares 657 2 2 2 2 3 2" xfId="10678" xr:uid="{0D65ECC6-B958-473B-9EE0-5E9E0ACEADA5}"/>
    <cellStyle name="Millares 657 2 2 2 2 3 2 2" xfId="32181" xr:uid="{AF26E4A2-C37C-4DF8-8CED-E8E7DBB0C758}"/>
    <cellStyle name="Millares 657 2 2 2 2 3 3" xfId="17313" xr:uid="{7CBDB5BF-36AE-43B5-9BC8-56ADCCAA5FF3}"/>
    <cellStyle name="Millares 657 2 2 2 2 3 3 2" xfId="38816" xr:uid="{305A5673-478B-42C7-9C3F-AACBEAF982A8}"/>
    <cellStyle name="Millares 657 2 2 2 2 3 4" xfId="23918" xr:uid="{74A1F4DD-BF76-4C13-93EA-EAA57F373956}"/>
    <cellStyle name="Millares 657 2 2 2 2 3 5" xfId="45421" xr:uid="{CD4CFFF0-F1FA-47E0-9A3C-9A85FCFAB548}"/>
    <cellStyle name="Millares 657 2 2 2 2 4" xfId="2929" xr:uid="{A5A83ECF-17E3-4D94-AC73-5E3394F01638}"/>
    <cellStyle name="Millares 657 2 2 2 2 4 2" xfId="11195" xr:uid="{3EF2877F-6472-4310-8718-E336A6749F80}"/>
    <cellStyle name="Millares 657 2 2 2 2 4 2 2" xfId="32698" xr:uid="{8FC67426-0C35-46A0-AA4A-81F6009210F0}"/>
    <cellStyle name="Millares 657 2 2 2 2 4 3" xfId="17830" xr:uid="{B0FCC203-0737-4846-94C9-7B79CC5F6683}"/>
    <cellStyle name="Millares 657 2 2 2 2 4 3 2" xfId="39333" xr:uid="{380D45DB-E95D-4DB6-B4A4-92F560B286CA}"/>
    <cellStyle name="Millares 657 2 2 2 2 4 4" xfId="24435" xr:uid="{70AE5007-7E58-434A-A5FF-A599DE323C6F}"/>
    <cellStyle name="Millares 657 2 2 2 2 4 5" xfId="45938" xr:uid="{F9D24B87-9F8D-48D8-92CA-8D067350D6D6}"/>
    <cellStyle name="Millares 657 2 2 2 2 5" xfId="3608" xr:uid="{744A0791-C56B-41A6-92EA-B64106C34457}"/>
    <cellStyle name="Millares 657 2 2 2 2 5 2" xfId="11874" xr:uid="{1CB3B935-8DE9-46EC-BBF8-6FF57E66F76C}"/>
    <cellStyle name="Millares 657 2 2 2 2 5 2 2" xfId="33377" xr:uid="{E4F243D9-A1F6-4165-A9F9-EF5FC0751E0D}"/>
    <cellStyle name="Millares 657 2 2 2 2 5 3" xfId="18509" xr:uid="{BC74B0DD-2F11-44DA-9EF7-9C20CD359F43}"/>
    <cellStyle name="Millares 657 2 2 2 2 5 3 2" xfId="40012" xr:uid="{DFD620EE-DBAA-47C2-9DBA-BCBE3C4E5A10}"/>
    <cellStyle name="Millares 657 2 2 2 2 5 4" xfId="25114" xr:uid="{69D0107B-BCA8-43BA-BA6C-6F3C7BE86E85}"/>
    <cellStyle name="Millares 657 2 2 2 2 5 5" xfId="46617" xr:uid="{45D372AE-235F-4022-99D4-9C0E5DF9C829}"/>
    <cellStyle name="Millares 657 2 2 2 2 6" xfId="5073" xr:uid="{E19ECE65-47F1-4223-B3D9-C2786A209225}"/>
    <cellStyle name="Millares 657 2 2 2 2 6 2" xfId="13339" xr:uid="{FC809093-8557-4122-9BF5-7FAD72CAC0A0}"/>
    <cellStyle name="Millares 657 2 2 2 2 6 2 2" xfId="34842" xr:uid="{E27330ED-F361-4E84-909C-C6507C3C8E53}"/>
    <cellStyle name="Millares 657 2 2 2 2 6 3" xfId="19974" xr:uid="{E4C3A365-C752-4152-88CD-0D439A277263}"/>
    <cellStyle name="Millares 657 2 2 2 2 6 3 2" xfId="41477" xr:uid="{E606BCDE-532F-4995-8B4D-6F875DA7A92C}"/>
    <cellStyle name="Millares 657 2 2 2 2 6 4" xfId="26579" xr:uid="{6A9164C1-E24A-4D61-8606-9CB85CC3E2E6}"/>
    <cellStyle name="Millares 657 2 2 2 2 6 5" xfId="48082" xr:uid="{6AC80322-C812-433A-89CB-B22D956926C4}"/>
    <cellStyle name="Millares 657 2 2 2 2 7" xfId="5747" xr:uid="{7B09BF3F-B25C-4476-8D07-84BB373FE304}"/>
    <cellStyle name="Millares 657 2 2 2 2 7 2" xfId="14013" xr:uid="{A7A4BBBA-39AC-4C15-806A-7122ACA7CC78}"/>
    <cellStyle name="Millares 657 2 2 2 2 7 2 2" xfId="35516" xr:uid="{5A5E378A-4907-4402-9775-41415E5AEB53}"/>
    <cellStyle name="Millares 657 2 2 2 2 7 3" xfId="20648" xr:uid="{C914EB24-4D1C-4CB4-8616-A1284A2260F1}"/>
    <cellStyle name="Millares 657 2 2 2 2 7 3 2" xfId="42151" xr:uid="{7934A2AD-43E7-42F5-BD03-A5808DF2B73D}"/>
    <cellStyle name="Millares 657 2 2 2 2 7 4" xfId="27253" xr:uid="{E2D5F2BE-9E99-41BF-BCDE-7177039B365D}"/>
    <cellStyle name="Millares 657 2 2 2 2 7 5" xfId="48756" xr:uid="{330B6D9F-6DF5-4D9F-97C2-5820D5784411}"/>
    <cellStyle name="Millares 657 2 2 2 2 8" xfId="7388" xr:uid="{113B3629-B541-4708-ACF4-C41D9FBD2510}"/>
    <cellStyle name="Millares 657 2 2 2 2 8 2" xfId="28891" xr:uid="{BE0915CD-AFFD-4004-B19E-8487D1E54664}"/>
    <cellStyle name="Millares 657 2 2 2 2 9" xfId="9045" xr:uid="{9E2FF0C4-EED5-414E-AA91-EA95B13FBF72}"/>
    <cellStyle name="Millares 657 2 2 2 2 9 2" xfId="30548" xr:uid="{7A1208DC-EB58-41B2-AC9B-9C3E7C9840FE}"/>
    <cellStyle name="Millares 657 2 2 2 3" xfId="1049" xr:uid="{99F9DD52-FE90-4456-A3FE-F371F5BCCDEA}"/>
    <cellStyle name="Millares 657 2 2 2 3 2" xfId="3878" xr:uid="{8252D156-1897-431C-A82B-3113659B117E}"/>
    <cellStyle name="Millares 657 2 2 2 3 2 2" xfId="12144" xr:uid="{3048C15F-94C8-4570-90C0-3A6D3189720D}"/>
    <cellStyle name="Millares 657 2 2 2 3 2 2 2" xfId="33647" xr:uid="{CE6BD288-9DD4-4AEE-8B13-7048322C92EB}"/>
    <cellStyle name="Millares 657 2 2 2 3 2 3" xfId="18779" xr:uid="{F6ACB0CA-12DF-4E86-8715-2991075C5D39}"/>
    <cellStyle name="Millares 657 2 2 2 3 2 3 2" xfId="40282" xr:uid="{FEC38EDF-7FEB-4DB1-A52F-1F09CEA42365}"/>
    <cellStyle name="Millares 657 2 2 2 3 2 4" xfId="25384" xr:uid="{584E6CA7-9EB1-46A1-AB0D-B04345A03C86}"/>
    <cellStyle name="Millares 657 2 2 2 3 2 5" xfId="46887" xr:uid="{B81F3ED4-29BD-4829-A4A5-C580F001BBDB}"/>
    <cellStyle name="Millares 657 2 2 2 3 3" xfId="6017" xr:uid="{921080CE-FC6C-47A3-86F0-A9D39880E19E}"/>
    <cellStyle name="Millares 657 2 2 2 3 3 2" xfId="14283" xr:uid="{81069A62-897A-4830-B757-E1F1F11CE50A}"/>
    <cellStyle name="Millares 657 2 2 2 3 3 2 2" xfId="35786" xr:uid="{0F1C0462-5BF0-4B62-9BB2-7FBDEAB21A99}"/>
    <cellStyle name="Millares 657 2 2 2 3 3 3" xfId="20918" xr:uid="{DA1FFBAF-1107-4601-BCDA-4633BCA34269}"/>
    <cellStyle name="Millares 657 2 2 2 3 3 3 2" xfId="42421" xr:uid="{EBF44FAA-213A-4494-9DC3-302C0E78D155}"/>
    <cellStyle name="Millares 657 2 2 2 3 3 4" xfId="27523" xr:uid="{8152E8C2-5066-44B4-A2AD-AF6255EB856E}"/>
    <cellStyle name="Millares 657 2 2 2 3 3 5" xfId="49026" xr:uid="{EBC96957-E1B1-42E9-917C-DA7EFF2D7196}"/>
    <cellStyle name="Millares 657 2 2 2 3 4" xfId="7658" xr:uid="{DDFB5B12-3597-4F13-88A8-8D9AC738A84F}"/>
    <cellStyle name="Millares 657 2 2 2 3 4 2" xfId="29161" xr:uid="{6C38C9F7-715D-4167-87E4-B9AB0619818E}"/>
    <cellStyle name="Millares 657 2 2 2 3 5" xfId="9315" xr:uid="{6F7E7947-5742-408F-8691-390751566860}"/>
    <cellStyle name="Millares 657 2 2 2 3 5 2" xfId="30818" xr:uid="{6EA0E873-439F-4B6E-809B-C6ADAF267E58}"/>
    <cellStyle name="Millares 657 2 2 2 3 6" xfId="15950" xr:uid="{658BFD43-7CD4-4763-A382-4310CF1C5892}"/>
    <cellStyle name="Millares 657 2 2 2 3 6 2" xfId="37453" xr:uid="{6D4C91BA-A2FD-454A-A378-D9380A38A7AD}"/>
    <cellStyle name="Millares 657 2 2 2 3 7" xfId="22555" xr:uid="{78DCF4CC-99D8-40F9-8A2C-16EAEDDD3FC5}"/>
    <cellStyle name="Millares 657 2 2 2 3 8" xfId="44058" xr:uid="{17B0F4CD-E807-49CB-95E2-9A5660F8A291}"/>
    <cellStyle name="Millares 657 2 2 2 4" xfId="1445" xr:uid="{E3117153-781A-476D-BD6B-14133DE8C532}"/>
    <cellStyle name="Millares 657 2 2 2 4 2" xfId="4274" xr:uid="{BE2B5662-1AB3-4AFB-9EE0-6C9CF6F6CDC1}"/>
    <cellStyle name="Millares 657 2 2 2 4 2 2" xfId="12540" xr:uid="{5F07ED1D-8511-4FAB-90AC-C64C51395C14}"/>
    <cellStyle name="Millares 657 2 2 2 4 2 2 2" xfId="34043" xr:uid="{CD626CB6-BB7F-4E6A-B3CF-6BC128952ED7}"/>
    <cellStyle name="Millares 657 2 2 2 4 2 3" xfId="19175" xr:uid="{3ACE7B4B-C81C-4EAF-AB7E-6F0D79766562}"/>
    <cellStyle name="Millares 657 2 2 2 4 2 3 2" xfId="40678" xr:uid="{D4D70437-EB3C-4551-B1FA-39E040EAADE7}"/>
    <cellStyle name="Millares 657 2 2 2 4 2 4" xfId="25780" xr:uid="{99D8D4CA-DA9E-4060-AA07-C282F613561F}"/>
    <cellStyle name="Millares 657 2 2 2 4 2 5" xfId="47283" xr:uid="{A0141865-C3A2-429C-9FB9-04AF751E22E8}"/>
    <cellStyle name="Millares 657 2 2 2 4 3" xfId="6413" xr:uid="{FDC720A2-9E3A-41A6-8CC8-C050768BC772}"/>
    <cellStyle name="Millares 657 2 2 2 4 3 2" xfId="14679" xr:uid="{FC2856C2-F114-4729-B633-DCC6C04585D5}"/>
    <cellStyle name="Millares 657 2 2 2 4 3 2 2" xfId="36182" xr:uid="{3069AD08-BECC-482D-946E-2CBD8A311B9D}"/>
    <cellStyle name="Millares 657 2 2 2 4 3 3" xfId="21314" xr:uid="{98D99CE8-42DD-4585-A882-E71F054774BD}"/>
    <cellStyle name="Millares 657 2 2 2 4 3 3 2" xfId="42817" xr:uid="{90E48FE8-9C6E-486D-9E8F-5B8D8528C382}"/>
    <cellStyle name="Millares 657 2 2 2 4 3 4" xfId="27919" xr:uid="{1C4986C7-37BA-4EA4-B0F1-11FE42B959B8}"/>
    <cellStyle name="Millares 657 2 2 2 4 3 5" xfId="49422" xr:uid="{DD14D8CB-CB9A-42A2-A9EF-E0DDC10559F0}"/>
    <cellStyle name="Millares 657 2 2 2 4 4" xfId="8054" xr:uid="{BD570826-21C0-4744-B7C5-319BBEE1AD19}"/>
    <cellStyle name="Millares 657 2 2 2 4 4 2" xfId="29557" xr:uid="{01E95E3D-14F5-4153-8A70-0CD1FBA53523}"/>
    <cellStyle name="Millares 657 2 2 2 4 5" xfId="9711" xr:uid="{8C77E7B6-D1FB-424C-AFC7-2563F93ED233}"/>
    <cellStyle name="Millares 657 2 2 2 4 5 2" xfId="31214" xr:uid="{10448AB2-A927-42B8-B397-D1C45A1083AD}"/>
    <cellStyle name="Millares 657 2 2 2 4 6" xfId="16346" xr:uid="{DEA233FB-CA55-47A8-B90A-158E65C0040B}"/>
    <cellStyle name="Millares 657 2 2 2 4 6 2" xfId="37849" xr:uid="{E239B47B-433F-4849-B0EC-F0317A70B82B}"/>
    <cellStyle name="Millares 657 2 2 2 4 7" xfId="22951" xr:uid="{229C7A44-DC66-465C-A2DC-B8DE7D35B4DB}"/>
    <cellStyle name="Millares 657 2 2 2 4 8" xfId="44454" xr:uid="{FEDB9914-D2A6-43C8-B814-0E77681D0E1E}"/>
    <cellStyle name="Millares 657 2 2 2 5" xfId="2132" xr:uid="{F9E4E86C-E5A8-493F-A832-1BC787A52C1B}"/>
    <cellStyle name="Millares 657 2 2 2 5 2" xfId="10398" xr:uid="{62264C61-FF44-463E-B41E-22B300FB90EB}"/>
    <cellStyle name="Millares 657 2 2 2 5 2 2" xfId="31901" xr:uid="{2C968CD9-9244-46E8-9807-5AE6EDB54773}"/>
    <cellStyle name="Millares 657 2 2 2 5 3" xfId="17033" xr:uid="{4A3C3F21-91B8-4991-9175-34A2B1926976}"/>
    <cellStyle name="Millares 657 2 2 2 5 3 2" xfId="38536" xr:uid="{37E25F1A-7337-4B21-9435-741E6DA41165}"/>
    <cellStyle name="Millares 657 2 2 2 5 4" xfId="23638" xr:uid="{5A4C1B7F-62E1-42E4-8024-91888EB48D2F}"/>
    <cellStyle name="Millares 657 2 2 2 5 5" xfId="45141" xr:uid="{67C9146C-BD98-46C7-8A86-37C052D4BB5A}"/>
    <cellStyle name="Millares 657 2 2 2 6" xfId="2680" xr:uid="{0CC9BD10-672C-4212-ACB7-9ED19961C20A}"/>
    <cellStyle name="Millares 657 2 2 2 6 2" xfId="10946" xr:uid="{F271E068-BC32-4CB3-9EA6-37F5464C6402}"/>
    <cellStyle name="Millares 657 2 2 2 6 2 2" xfId="32449" xr:uid="{71A284FB-8505-4E40-A222-80FC333AB72C}"/>
    <cellStyle name="Millares 657 2 2 2 6 3" xfId="17581" xr:uid="{B33A65E7-B9ED-4424-956E-837A945A5EAE}"/>
    <cellStyle name="Millares 657 2 2 2 6 3 2" xfId="39084" xr:uid="{423C5E95-5024-41F5-A9BF-7B37718107AA}"/>
    <cellStyle name="Millares 657 2 2 2 6 4" xfId="24186" xr:uid="{2FFD0584-719F-46B9-9DC4-DD78A55D5058}"/>
    <cellStyle name="Millares 657 2 2 2 6 5" xfId="45689" xr:uid="{F383DE30-C1D9-4270-B8DC-8291C04748A5}"/>
    <cellStyle name="Millares 657 2 2 2 7" xfId="3328" xr:uid="{0F2CD470-D45B-4B05-9280-50613AB32B17}"/>
    <cellStyle name="Millares 657 2 2 2 7 2" xfId="11594" xr:uid="{2B991267-0395-4C13-992F-55FD0CE3E674}"/>
    <cellStyle name="Millares 657 2 2 2 7 2 2" xfId="33097" xr:uid="{0CA062CC-0FC8-4D60-972F-AAA9E3BB5456}"/>
    <cellStyle name="Millares 657 2 2 2 7 3" xfId="18229" xr:uid="{D465BB4C-306F-447B-86E4-FCB1FA9E5494}"/>
    <cellStyle name="Millares 657 2 2 2 7 3 2" xfId="39732" xr:uid="{F156ABB2-4FEC-4C35-8A9B-482E9F8A2D84}"/>
    <cellStyle name="Millares 657 2 2 2 7 4" xfId="24834" xr:uid="{CE51CE15-90E5-41C3-BFC6-5A60564C2E60}"/>
    <cellStyle name="Millares 657 2 2 2 7 5" xfId="46337" xr:uid="{2EDB4335-378B-4C25-A341-AED3A8F6A0FE}"/>
    <cellStyle name="Millares 657 2 2 2 8" xfId="4824" xr:uid="{A97C28A0-4570-4E3B-959C-F8A58154D4FB}"/>
    <cellStyle name="Millares 657 2 2 2 8 2" xfId="13090" xr:uid="{C1A89667-5595-44D7-84C5-7AA5510D00A6}"/>
    <cellStyle name="Millares 657 2 2 2 8 2 2" xfId="34593" xr:uid="{EEE6B32D-9B3A-4B3E-ADDD-BD55481D6063}"/>
    <cellStyle name="Millares 657 2 2 2 8 3" xfId="19725" xr:uid="{AEDC6BA5-FA70-4F53-8BBE-F9B7EFB503C1}"/>
    <cellStyle name="Millares 657 2 2 2 8 3 2" xfId="41228" xr:uid="{E85E227A-BB0B-4AF2-952B-C784D5AC6A14}"/>
    <cellStyle name="Millares 657 2 2 2 8 4" xfId="26330" xr:uid="{AF9E3792-65B4-45A0-8066-41B481F51A23}"/>
    <cellStyle name="Millares 657 2 2 2 8 5" xfId="47833" xr:uid="{188BE13A-0E8B-40F6-9765-0C923C1D0D1C}"/>
    <cellStyle name="Millares 657 2 2 2 9" xfId="5467" xr:uid="{188C3D98-3AB4-49F3-9CCF-72241E97F960}"/>
    <cellStyle name="Millares 657 2 2 2 9 2" xfId="13733" xr:uid="{8E347DC8-995A-445E-AB86-2B5665A62B48}"/>
    <cellStyle name="Millares 657 2 2 2 9 2 2" xfId="35236" xr:uid="{7785527A-39F8-483D-B2E7-E2AE250478C0}"/>
    <cellStyle name="Millares 657 2 2 2 9 3" xfId="20368" xr:uid="{D2B1D69D-18A1-4771-8B5D-247787BE9D9D}"/>
    <cellStyle name="Millares 657 2 2 2 9 3 2" xfId="41871" xr:uid="{FB508B26-2262-4976-82D3-7F1CC9C8B9B3}"/>
    <cellStyle name="Millares 657 2 2 2 9 4" xfId="26973" xr:uid="{BF00E58F-3AAC-4C48-B451-6D996913BA04}"/>
    <cellStyle name="Millares 657 2 2 2 9 5" xfId="48476" xr:uid="{070400F4-1513-4BEF-B420-CFD25C66D497}"/>
    <cellStyle name="Millares 657 2 2 3" xfId="370" xr:uid="{609C9B5A-2641-4233-A6A6-9CF4546D9B27}"/>
    <cellStyle name="Millares 657 2 2 3 10" xfId="15273" xr:uid="{0E06BF1F-CB83-4791-889C-26C3D0FE1D07}"/>
    <cellStyle name="Millares 657 2 2 3 10 2" xfId="36776" xr:uid="{8E15E6DF-F272-4B15-BFEA-682773A915DA}"/>
    <cellStyle name="Millares 657 2 2 3 11" xfId="21878" xr:uid="{8E2B7034-1A75-4DD8-8453-CABF157FA056}"/>
    <cellStyle name="Millares 657 2 2 3 12" xfId="43381" xr:uid="{857AD93C-2405-4E38-BF4C-59E48047E47D}"/>
    <cellStyle name="Millares 657 2 2 3 2" xfId="1318" xr:uid="{4B155015-C396-4CB0-8121-13AA8E608372}"/>
    <cellStyle name="Millares 657 2 2 3 2 2" xfId="4147" xr:uid="{F6C62FED-9033-45F9-AF91-BDAA01C6B4AA}"/>
    <cellStyle name="Millares 657 2 2 3 2 2 2" xfId="12413" xr:uid="{94CE39F7-4AB3-4658-A605-D909725D2BBD}"/>
    <cellStyle name="Millares 657 2 2 3 2 2 2 2" xfId="33916" xr:uid="{2C6979E7-3827-4B4F-8587-94251BD6AB9B}"/>
    <cellStyle name="Millares 657 2 2 3 2 2 3" xfId="19048" xr:uid="{8E5DFC05-18CE-44FA-BBD9-ED2A020A195A}"/>
    <cellStyle name="Millares 657 2 2 3 2 2 3 2" xfId="40551" xr:uid="{DDBDFD22-19BA-4891-9403-4BA50F4853CC}"/>
    <cellStyle name="Millares 657 2 2 3 2 2 4" xfId="25653" xr:uid="{2F9E7ECB-5925-41F8-BCF2-A39C7A952C4A}"/>
    <cellStyle name="Millares 657 2 2 3 2 2 5" xfId="47156" xr:uid="{FB5B4BB1-3810-4777-A311-E00E757F511D}"/>
    <cellStyle name="Millares 657 2 2 3 2 3" xfId="6286" xr:uid="{26BA7086-6074-4348-9BEA-A62EAE938CDE}"/>
    <cellStyle name="Millares 657 2 2 3 2 3 2" xfId="14552" xr:uid="{0F4D3246-5DBB-4454-9B15-F1D6464B038B}"/>
    <cellStyle name="Millares 657 2 2 3 2 3 2 2" xfId="36055" xr:uid="{EB14660E-AE2F-4D3A-B8A3-B24D01AEF01B}"/>
    <cellStyle name="Millares 657 2 2 3 2 3 3" xfId="21187" xr:uid="{FAB19166-128E-454B-AA6D-D162B2E835BC}"/>
    <cellStyle name="Millares 657 2 2 3 2 3 3 2" xfId="42690" xr:uid="{CAA5E32F-5CDD-4786-9F91-F15528F60AA4}"/>
    <cellStyle name="Millares 657 2 2 3 2 3 4" xfId="27792" xr:uid="{C27F4F0B-7180-4E76-BFCA-1EEF185F2181}"/>
    <cellStyle name="Millares 657 2 2 3 2 3 5" xfId="49295" xr:uid="{B1AC45E0-AB6C-48F5-AF72-658A10A0831F}"/>
    <cellStyle name="Millares 657 2 2 3 2 4" xfId="7927" xr:uid="{281E4D0A-E3C9-4877-A1FD-1EB333D5A7D9}"/>
    <cellStyle name="Millares 657 2 2 3 2 4 2" xfId="29430" xr:uid="{AA16F1B2-90BE-4043-B7D8-375B2637F962}"/>
    <cellStyle name="Millares 657 2 2 3 2 5" xfId="9584" xr:uid="{B4E3ECF8-419B-467D-AAE8-DE1C8B296E82}"/>
    <cellStyle name="Millares 657 2 2 3 2 5 2" xfId="31087" xr:uid="{18881ABE-681D-4AAD-9576-68FD0A5375C3}"/>
    <cellStyle name="Millares 657 2 2 3 2 6" xfId="16219" xr:uid="{415EC8B3-55C3-495C-9428-86E3610FFAAC}"/>
    <cellStyle name="Millares 657 2 2 3 2 6 2" xfId="37722" xr:uid="{9192FB71-E447-47B4-B932-16F3D63D376E}"/>
    <cellStyle name="Millares 657 2 2 3 2 7" xfId="22824" xr:uid="{81B5FE86-9042-463E-AF6F-A8BCE66D73FE}"/>
    <cellStyle name="Millares 657 2 2 3 2 8" xfId="44327" xr:uid="{EC8234B1-4F4E-4F00-BBE9-B7D890282E71}"/>
    <cellStyle name="Millares 657 2 2 3 3" xfId="2005" xr:uid="{2F3CC053-9623-48DC-B32D-C06F58BDD577}"/>
    <cellStyle name="Millares 657 2 2 3 3 2" xfId="10271" xr:uid="{A328D962-482F-4B6F-8CD9-F65C10BBBEA0}"/>
    <cellStyle name="Millares 657 2 2 3 3 2 2" xfId="31774" xr:uid="{EDC2DED3-C1A1-4666-8595-D8A25643F110}"/>
    <cellStyle name="Millares 657 2 2 3 3 3" xfId="16906" xr:uid="{0B0F64C1-8682-4816-B052-B155F6827232}"/>
    <cellStyle name="Millares 657 2 2 3 3 3 2" xfId="38409" xr:uid="{828EDEC6-DD31-425D-8C01-C61396BC0B33}"/>
    <cellStyle name="Millares 657 2 2 3 3 4" xfId="23511" xr:uid="{C4A9DE93-0A9D-443E-8394-6D5957D03D25}"/>
    <cellStyle name="Millares 657 2 2 3 3 5" xfId="45014" xr:uid="{9DCA86B7-67DF-453C-BF55-8DF944A970F5}"/>
    <cellStyle name="Millares 657 2 2 3 4" xfId="2804" xr:uid="{907EC2A1-59FC-456C-BEC1-F9660126FC7F}"/>
    <cellStyle name="Millares 657 2 2 3 4 2" xfId="11070" xr:uid="{432209D2-F792-40D5-81D0-CF8428670635}"/>
    <cellStyle name="Millares 657 2 2 3 4 2 2" xfId="32573" xr:uid="{B6F10C09-8C64-4C6E-96E3-E99635CEEE39}"/>
    <cellStyle name="Millares 657 2 2 3 4 3" xfId="17705" xr:uid="{BB1C802B-833A-46B0-AB83-0829CF3640CF}"/>
    <cellStyle name="Millares 657 2 2 3 4 3 2" xfId="39208" xr:uid="{5AD4CA49-3865-4489-B953-AE8B982B1345}"/>
    <cellStyle name="Millares 657 2 2 3 4 4" xfId="24310" xr:uid="{949C34A6-511D-42CF-BF62-BC9F1412E321}"/>
    <cellStyle name="Millares 657 2 2 3 4 5" xfId="45813" xr:uid="{02D42B20-B941-4E73-A562-8CD8728612F4}"/>
    <cellStyle name="Millares 657 2 2 3 5" xfId="3201" xr:uid="{315C9487-41D6-4871-AF4C-D858AC62B542}"/>
    <cellStyle name="Millares 657 2 2 3 5 2" xfId="11467" xr:uid="{A5657228-FEB2-470D-82AF-C1C1EF64EB64}"/>
    <cellStyle name="Millares 657 2 2 3 5 2 2" xfId="32970" xr:uid="{5A1D5BAD-E106-4FA3-86CC-541F7EE9AFDC}"/>
    <cellStyle name="Millares 657 2 2 3 5 3" xfId="18102" xr:uid="{437C1B62-6001-476E-A739-C6E9B92D7D4B}"/>
    <cellStyle name="Millares 657 2 2 3 5 3 2" xfId="39605" xr:uid="{D0CD29B9-C1C8-431D-AFA1-9D25A1535DF2}"/>
    <cellStyle name="Millares 657 2 2 3 5 4" xfId="24707" xr:uid="{E9AFC4A3-8575-44F5-BF95-EC37A8EDC733}"/>
    <cellStyle name="Millares 657 2 2 3 5 5" xfId="46210" xr:uid="{4D0753C8-3192-4C09-9B68-120E60808A24}"/>
    <cellStyle name="Millares 657 2 2 3 6" xfId="4948" xr:uid="{792B025D-D954-4210-8D9C-48C4F97BA8D6}"/>
    <cellStyle name="Millares 657 2 2 3 6 2" xfId="13214" xr:uid="{97C046B7-E830-447D-A3D3-960F50529082}"/>
    <cellStyle name="Millares 657 2 2 3 6 2 2" xfId="34717" xr:uid="{C8843F65-75CE-42D2-A252-78264F42129C}"/>
    <cellStyle name="Millares 657 2 2 3 6 3" xfId="19849" xr:uid="{220C707C-85CB-4082-8B09-19988D42CF1E}"/>
    <cellStyle name="Millares 657 2 2 3 6 3 2" xfId="41352" xr:uid="{F0BF9C6D-19BA-4DCF-A89F-A74D8960F01C}"/>
    <cellStyle name="Millares 657 2 2 3 6 4" xfId="26454" xr:uid="{9E457B32-1881-4733-8C2A-CEB9BA028795}"/>
    <cellStyle name="Millares 657 2 2 3 6 5" xfId="47957" xr:uid="{D9148E32-36A6-4104-B34D-D7178BA0B9FD}"/>
    <cellStyle name="Millares 657 2 2 3 7" xfId="5340" xr:uid="{F2FDAA1A-4FDC-44C3-90EF-E5B511E7C579}"/>
    <cellStyle name="Millares 657 2 2 3 7 2" xfId="13606" xr:uid="{3BC8C048-3D20-45F9-802A-5A6B35606414}"/>
    <cellStyle name="Millares 657 2 2 3 7 2 2" xfId="35109" xr:uid="{C8484788-9A7F-4053-B346-805830C90631}"/>
    <cellStyle name="Millares 657 2 2 3 7 3" xfId="20241" xr:uid="{C38437DF-7D0B-4119-83DF-F2626ACC790B}"/>
    <cellStyle name="Millares 657 2 2 3 7 3 2" xfId="41744" xr:uid="{33F7BC97-CAC7-4E4C-A5EA-B786EED2A6A0}"/>
    <cellStyle name="Millares 657 2 2 3 7 4" xfId="26846" xr:uid="{293671EA-2D1C-406F-906E-7C23E9B34323}"/>
    <cellStyle name="Millares 657 2 2 3 7 5" xfId="48349" xr:uid="{5044034A-2845-49C4-A3FD-04CD5957945F}"/>
    <cellStyle name="Millares 657 2 2 3 8" xfId="6981" xr:uid="{753B195D-2FE4-449D-A2B1-39E5905EFABF}"/>
    <cellStyle name="Millares 657 2 2 3 8 2" xfId="28484" xr:uid="{7393E068-3384-49FF-BDE7-2CD2316EDA07}"/>
    <cellStyle name="Millares 657 2 2 3 9" xfId="8637" xr:uid="{C808B64D-E71C-4E6F-B5F2-18A24B562F8B}"/>
    <cellStyle name="Millares 657 2 2 3 9 2" xfId="30140" xr:uid="{2C1786E0-D68A-4472-B434-F7BBB3E963CD}"/>
    <cellStyle name="Millares 657 2 2 4" xfId="654" xr:uid="{73B3FBA5-3696-4781-86F5-4FBB433210B5}"/>
    <cellStyle name="Millares 657 2 2 4 10" xfId="43663" xr:uid="{B00A2D33-AA06-4F43-9A60-68DBF032DA40}"/>
    <cellStyle name="Millares 657 2 2 4 2" xfId="1600" xr:uid="{5588E5B7-F172-4AE7-9D5F-75C1237A5153}"/>
    <cellStyle name="Millares 657 2 2 4 2 2" xfId="4429" xr:uid="{B9306B05-4E3D-4A22-B77F-82738030FEC8}"/>
    <cellStyle name="Millares 657 2 2 4 2 2 2" xfId="12695" xr:uid="{77677847-E7C9-4849-9520-3A6D70996A1A}"/>
    <cellStyle name="Millares 657 2 2 4 2 2 2 2" xfId="34198" xr:uid="{4202090D-6E64-437B-86B2-D607A5F1A1DD}"/>
    <cellStyle name="Millares 657 2 2 4 2 2 3" xfId="19330" xr:uid="{A21C8CB7-7542-4ADA-9225-6334DB73A2DF}"/>
    <cellStyle name="Millares 657 2 2 4 2 2 3 2" xfId="40833" xr:uid="{CA76B73C-649B-4677-935A-354BBDFB775C}"/>
    <cellStyle name="Millares 657 2 2 4 2 2 4" xfId="25935" xr:uid="{1CE66A88-2BAF-4BCA-B427-06D360902A3A}"/>
    <cellStyle name="Millares 657 2 2 4 2 2 5" xfId="47438" xr:uid="{CE8F1875-9EB6-4F4C-879B-D64FD1A6E148}"/>
    <cellStyle name="Millares 657 2 2 4 2 3" xfId="6568" xr:uid="{CC1BC62D-DFD4-4AAA-9528-C1DF391DEC15}"/>
    <cellStyle name="Millares 657 2 2 4 2 3 2" xfId="14834" xr:uid="{F6E24EA6-0919-4FF7-8E5B-0BD79DB5DC92}"/>
    <cellStyle name="Millares 657 2 2 4 2 3 2 2" xfId="36337" xr:uid="{530F32F7-63B2-4850-B025-931F9F4AC3D5}"/>
    <cellStyle name="Millares 657 2 2 4 2 3 3" xfId="21469" xr:uid="{3A1D497A-7257-4E90-8334-B50EE07B668E}"/>
    <cellStyle name="Millares 657 2 2 4 2 3 3 2" xfId="42972" xr:uid="{47A953AF-37A5-4FE3-8810-D00AA80108EF}"/>
    <cellStyle name="Millares 657 2 2 4 2 3 4" xfId="28074" xr:uid="{A8BB57D8-ED51-47D7-B44A-4BA4209AEF72}"/>
    <cellStyle name="Millares 657 2 2 4 2 3 5" xfId="49577" xr:uid="{453C050B-4DE6-4C2F-8609-49D3F3B73A94}"/>
    <cellStyle name="Millares 657 2 2 4 2 4" xfId="8209" xr:uid="{178D21F2-919F-4AC9-94E2-99E5BFD6A471}"/>
    <cellStyle name="Millares 657 2 2 4 2 4 2" xfId="29712" xr:uid="{04FDED1A-7AB2-413C-9424-93C60BF3FD08}"/>
    <cellStyle name="Millares 657 2 2 4 2 5" xfId="9866" xr:uid="{89B3F1A0-AF22-4C7A-9051-0796B374A68F}"/>
    <cellStyle name="Millares 657 2 2 4 2 5 2" xfId="31369" xr:uid="{8CC5CB2F-E3CF-47F4-8AEB-8C00D90E8702}"/>
    <cellStyle name="Millares 657 2 2 4 2 6" xfId="16501" xr:uid="{7AE43936-5820-415A-809A-4D6597F190BC}"/>
    <cellStyle name="Millares 657 2 2 4 2 6 2" xfId="38004" xr:uid="{E4A9527D-3753-4BDB-A709-FD6483222E71}"/>
    <cellStyle name="Millares 657 2 2 4 2 7" xfId="23106" xr:uid="{E60A400B-FE5E-465A-B92B-64A5B1979DD3}"/>
    <cellStyle name="Millares 657 2 2 4 2 8" xfId="44609" xr:uid="{3B8CABF7-E5C6-4C69-A2FC-1B8C94140AD3}"/>
    <cellStyle name="Millares 657 2 2 4 3" xfId="2287" xr:uid="{BBBE1E02-C988-4147-8085-4981EE7E7F8A}"/>
    <cellStyle name="Millares 657 2 2 4 3 2" xfId="10553" xr:uid="{44FA2BB2-2F05-430A-9707-E50217BA0C2F}"/>
    <cellStyle name="Millares 657 2 2 4 3 2 2" xfId="32056" xr:uid="{1B64E8B1-0DA4-474E-99C9-A08A3ED64D03}"/>
    <cellStyle name="Millares 657 2 2 4 3 3" xfId="17188" xr:uid="{3F0E6C7D-836B-4AFC-AF1F-DCE39E333964}"/>
    <cellStyle name="Millares 657 2 2 4 3 3 2" xfId="38691" xr:uid="{96861633-3950-4651-AC8A-939064331C47}"/>
    <cellStyle name="Millares 657 2 2 4 3 4" xfId="23793" xr:uid="{80A9EE42-2408-436F-B333-6A7053980906}"/>
    <cellStyle name="Millares 657 2 2 4 3 5" xfId="45296" xr:uid="{2D6EFFEA-35E4-45A5-8BCF-D7438AFBA5B7}"/>
    <cellStyle name="Millares 657 2 2 4 4" xfId="3483" xr:uid="{E33C90C7-CCEC-48A9-8B50-28FD29129AC4}"/>
    <cellStyle name="Millares 657 2 2 4 4 2" xfId="11749" xr:uid="{E970ACAD-6DA4-48E4-92B1-4DC56251A6A3}"/>
    <cellStyle name="Millares 657 2 2 4 4 2 2" xfId="33252" xr:uid="{840F21FA-BC83-4161-A25E-9F88736865D2}"/>
    <cellStyle name="Millares 657 2 2 4 4 3" xfId="18384" xr:uid="{B52A1A73-5A93-4EDB-9069-72C22ECA74B1}"/>
    <cellStyle name="Millares 657 2 2 4 4 3 2" xfId="39887" xr:uid="{58FB95E5-A9EA-4CA8-A7CC-27C45B84D3C7}"/>
    <cellStyle name="Millares 657 2 2 4 4 4" xfId="24989" xr:uid="{D837697B-D345-4D94-8174-345C80BC1F11}"/>
    <cellStyle name="Millares 657 2 2 4 4 5" xfId="46492" xr:uid="{6815557A-923B-4373-A304-3B4B65D160E2}"/>
    <cellStyle name="Millares 657 2 2 4 5" xfId="5622" xr:uid="{BF295E45-F0F1-4527-880B-0601ED53F376}"/>
    <cellStyle name="Millares 657 2 2 4 5 2" xfId="13888" xr:uid="{FB7DF370-D08B-4348-89B2-985F1C65B425}"/>
    <cellStyle name="Millares 657 2 2 4 5 2 2" xfId="35391" xr:uid="{1558A8C4-64A2-41B1-A0AC-F6BB749BA5E7}"/>
    <cellStyle name="Millares 657 2 2 4 5 3" xfId="20523" xr:uid="{F49D4362-0060-4456-94FB-17EF6A7F0962}"/>
    <cellStyle name="Millares 657 2 2 4 5 3 2" xfId="42026" xr:uid="{FB608827-8A7B-4817-A4F0-EE3E8CAF4AE9}"/>
    <cellStyle name="Millares 657 2 2 4 5 4" xfId="27128" xr:uid="{D8FDE095-7D7A-4C9E-90DC-0368210EC1BF}"/>
    <cellStyle name="Millares 657 2 2 4 5 5" xfId="48631" xr:uid="{498F4CD9-FA15-481E-BC47-97A94A077597}"/>
    <cellStyle name="Millares 657 2 2 4 6" xfId="7263" xr:uid="{9825AC86-EC15-4026-897C-057E8DDDBAF4}"/>
    <cellStyle name="Millares 657 2 2 4 6 2" xfId="28766" xr:uid="{C718EEA9-A654-4496-88A1-7D1A3226E04D}"/>
    <cellStyle name="Millares 657 2 2 4 7" xfId="8920" xr:uid="{A20A0095-0D52-4656-A99C-A77FCE470C22}"/>
    <cellStyle name="Millares 657 2 2 4 7 2" xfId="30423" xr:uid="{82E02FCC-70C0-4ABA-B593-8B732F2DEB4C}"/>
    <cellStyle name="Millares 657 2 2 4 8" xfId="15555" xr:uid="{1F019EA8-D18E-42E7-A934-3640D4CA7710}"/>
    <cellStyle name="Millares 657 2 2 4 8 2" xfId="37058" xr:uid="{D14A52F0-D375-46D4-B12B-4AF470C6C2F5}"/>
    <cellStyle name="Millares 657 2 2 4 9" xfId="22160" xr:uid="{FF9F382A-9762-4E29-81EA-2D6D8C74B2A6}"/>
    <cellStyle name="Millares 657 2 2 5" xfId="922" xr:uid="{61827831-41B8-486B-A8EE-8255377879FD}"/>
    <cellStyle name="Millares 657 2 2 5 2" xfId="3751" xr:uid="{A0D9FA8B-E425-4EE8-AA11-E7472197AF62}"/>
    <cellStyle name="Millares 657 2 2 5 2 2" xfId="12017" xr:uid="{74EB5627-B326-4FF3-A505-EE4F5251651E}"/>
    <cellStyle name="Millares 657 2 2 5 2 2 2" xfId="33520" xr:uid="{1E613FF3-42DE-4FA6-9A1C-704AD6FE7060}"/>
    <cellStyle name="Millares 657 2 2 5 2 3" xfId="18652" xr:uid="{1AACA224-DDEA-4DE5-BB58-61713BC660DC}"/>
    <cellStyle name="Millares 657 2 2 5 2 3 2" xfId="40155" xr:uid="{6E5BC0F2-D781-4E82-A862-9C9A6C2B7AE2}"/>
    <cellStyle name="Millares 657 2 2 5 2 4" xfId="25257" xr:uid="{B75038EA-6924-4B3C-A852-39DC64B271DC}"/>
    <cellStyle name="Millares 657 2 2 5 2 5" xfId="46760" xr:uid="{D586425E-1A44-44BE-BFC3-7F0982E93185}"/>
    <cellStyle name="Millares 657 2 2 5 3" xfId="5890" xr:uid="{F1A422EA-1A37-484F-850E-E8E521785CF5}"/>
    <cellStyle name="Millares 657 2 2 5 3 2" xfId="14156" xr:uid="{EEE5BB5D-4BF4-47E9-B2D4-88354435C973}"/>
    <cellStyle name="Millares 657 2 2 5 3 2 2" xfId="35659" xr:uid="{B1FCCA25-7136-4BAA-A123-F831EDAFA862}"/>
    <cellStyle name="Millares 657 2 2 5 3 3" xfId="20791" xr:uid="{D9130C27-7146-440D-A0C0-943D25919AF7}"/>
    <cellStyle name="Millares 657 2 2 5 3 3 2" xfId="42294" xr:uid="{74A761F9-C58D-40A0-BDBA-6BB5179694E7}"/>
    <cellStyle name="Millares 657 2 2 5 3 4" xfId="27396" xr:uid="{B226DCC3-CA4D-4633-9AC4-3BDF75D8CE69}"/>
    <cellStyle name="Millares 657 2 2 5 3 5" xfId="48899" xr:uid="{2AB258B2-D5A3-4639-9676-8DCD47C761C5}"/>
    <cellStyle name="Millares 657 2 2 5 4" xfId="7531" xr:uid="{ADC8C996-1618-4CB3-B72E-BC6C46CBBCD5}"/>
    <cellStyle name="Millares 657 2 2 5 4 2" xfId="29034" xr:uid="{FE5E1076-598B-4827-8FB4-C557CC1738C5}"/>
    <cellStyle name="Millares 657 2 2 5 5" xfId="9188" xr:uid="{98D5D7E9-3434-48B3-AEC3-B87DC3A8A81F}"/>
    <cellStyle name="Millares 657 2 2 5 5 2" xfId="30691" xr:uid="{AF669DE3-78E2-412D-994B-E18311DE1D92}"/>
    <cellStyle name="Millares 657 2 2 5 6" xfId="15823" xr:uid="{540DBB20-1C82-4E2C-955F-46B46C95A5D8}"/>
    <cellStyle name="Millares 657 2 2 5 6 2" xfId="37326" xr:uid="{9C277CD9-1F1D-4B2F-B7A2-1845C8102561}"/>
    <cellStyle name="Millares 657 2 2 5 7" xfId="22428" xr:uid="{C79AFC80-53FE-4DCD-87B0-EC0A27E72816}"/>
    <cellStyle name="Millares 657 2 2 5 8" xfId="43931" xr:uid="{95B0A819-CD52-4D76-A445-007F7E668615}"/>
    <cellStyle name="Millares 657 2 2 6" xfId="1183" xr:uid="{72B8E158-D565-4C63-A1EA-8AD4296D08D6}"/>
    <cellStyle name="Millares 657 2 2 6 2" xfId="4012" xr:uid="{41183F23-5AAE-43EB-BA63-8936A91F8A5F}"/>
    <cellStyle name="Millares 657 2 2 6 2 2" xfId="12278" xr:uid="{D826CE4A-E4FA-4D3D-A00F-AD75B6FB4DC7}"/>
    <cellStyle name="Millares 657 2 2 6 2 2 2" xfId="33781" xr:uid="{5D2021D2-2842-47CA-92CD-047321244CDA}"/>
    <cellStyle name="Millares 657 2 2 6 2 3" xfId="18913" xr:uid="{CE64D2A7-ABBA-430E-98E5-EE76B6236DCF}"/>
    <cellStyle name="Millares 657 2 2 6 2 3 2" xfId="40416" xr:uid="{9CFA48F4-81A2-4BA5-B56C-7CDCFE35E750}"/>
    <cellStyle name="Millares 657 2 2 6 2 4" xfId="25518" xr:uid="{730675CD-33AB-4ED0-AA43-B8FA89CE4755}"/>
    <cellStyle name="Millares 657 2 2 6 2 5" xfId="47021" xr:uid="{AC9F21B4-BCBB-4CA0-827A-8A569673F35C}"/>
    <cellStyle name="Millares 657 2 2 6 3" xfId="6151" xr:uid="{C2BF0AAD-0526-46F4-8CB3-C890108C1836}"/>
    <cellStyle name="Millares 657 2 2 6 3 2" xfId="14417" xr:uid="{A8887BC1-287D-4A7B-A5D4-48C5DAF599C5}"/>
    <cellStyle name="Millares 657 2 2 6 3 2 2" xfId="35920" xr:uid="{5C8CA89C-26F0-4ED4-B053-EB41B1F3931C}"/>
    <cellStyle name="Millares 657 2 2 6 3 3" xfId="21052" xr:uid="{8539D4CF-E339-41A6-975A-59E8CE51B7F2}"/>
    <cellStyle name="Millares 657 2 2 6 3 3 2" xfId="42555" xr:uid="{88BB5A7C-291A-4F90-9378-B934C31F9692}"/>
    <cellStyle name="Millares 657 2 2 6 3 4" xfId="27657" xr:uid="{BBCAF2EA-F0A9-490F-8EDF-1520C24688F4}"/>
    <cellStyle name="Millares 657 2 2 6 3 5" xfId="49160" xr:uid="{67A8A766-5FD3-40EF-BACA-E9393D83283A}"/>
    <cellStyle name="Millares 657 2 2 6 4" xfId="7792" xr:uid="{8934DF2B-E1A2-45C5-9BF4-B6E70C1F0EB5}"/>
    <cellStyle name="Millares 657 2 2 6 4 2" xfId="29295" xr:uid="{EAC88374-93CB-4BAC-8E3A-CED4AA79D346}"/>
    <cellStyle name="Millares 657 2 2 6 5" xfId="9449" xr:uid="{2EE4ACF8-B0FB-482E-BD4F-CC2935B62037}"/>
    <cellStyle name="Millares 657 2 2 6 5 2" xfId="30952" xr:uid="{09C4BE41-EA70-4449-A5C4-DBE84C6774B7}"/>
    <cellStyle name="Millares 657 2 2 6 6" xfId="16084" xr:uid="{88358236-F595-4987-90BB-05E5C9BA453C}"/>
    <cellStyle name="Millares 657 2 2 6 6 2" xfId="37587" xr:uid="{299CBEBE-7849-442B-98D2-59973B25B895}"/>
    <cellStyle name="Millares 657 2 2 6 7" xfId="22689" xr:uid="{CD96D792-CEFE-49D7-B15E-33BC467F9C4A}"/>
    <cellStyle name="Millares 657 2 2 6 8" xfId="44192" xr:uid="{2CCB1D68-7D7E-4873-A2CB-055E3171F3DE}"/>
    <cellStyle name="Millares 657 2 2 7" xfId="1871" xr:uid="{BC4826FA-A5B9-4996-BA41-E7EE6BC89F1B}"/>
    <cellStyle name="Millares 657 2 2 7 2" xfId="10137" xr:uid="{8F5009CF-7C87-4BF8-BFCA-B51B4E15FF14}"/>
    <cellStyle name="Millares 657 2 2 7 2 2" xfId="31640" xr:uid="{1A90C56F-A16C-4F04-83BF-F1816EBE8738}"/>
    <cellStyle name="Millares 657 2 2 7 3" xfId="16772" xr:uid="{0F773D79-2038-497F-9E75-4D4BE641775A}"/>
    <cellStyle name="Millares 657 2 2 7 3 2" xfId="38275" xr:uid="{2622FEAB-E25E-4732-9B0F-6EBA3A2AD193}"/>
    <cellStyle name="Millares 657 2 2 7 4" xfId="23377" xr:uid="{BEB51378-8E69-43D6-9698-17C16B45DC5B}"/>
    <cellStyle name="Millares 657 2 2 7 5" xfId="44880" xr:uid="{E40601D8-2108-4956-9CB3-76BB4622D479}"/>
    <cellStyle name="Millares 657 2 2 8" xfId="2556" xr:uid="{FD083DC6-E37C-4051-A22D-2B22CD3F8EE9}"/>
    <cellStyle name="Millares 657 2 2 8 2" xfId="10822" xr:uid="{02816CAE-24A3-4163-BBED-D3766829E498}"/>
    <cellStyle name="Millares 657 2 2 8 2 2" xfId="32325" xr:uid="{C342B7D4-CCF8-4212-A15A-C922C9F1F91C}"/>
    <cellStyle name="Millares 657 2 2 8 3" xfId="17457" xr:uid="{04B5C64F-CCA0-439D-8B9B-AE322808C997}"/>
    <cellStyle name="Millares 657 2 2 8 3 2" xfId="38960" xr:uid="{4DE862EC-C6BF-4805-8E1A-94A1DAF15E69}"/>
    <cellStyle name="Millares 657 2 2 8 4" xfId="24062" xr:uid="{AAE52BDB-95CE-4AFD-998B-C6E4B738B731}"/>
    <cellStyle name="Millares 657 2 2 8 5" xfId="45565" xr:uid="{EDA9A55D-B1A4-4D4D-BD6A-386645E6B7CB}"/>
    <cellStyle name="Millares 657 2 2 9" xfId="3067" xr:uid="{5C90D2BE-4E5A-41DF-946D-E1F9881BD19E}"/>
    <cellStyle name="Millares 657 2 2 9 2" xfId="11333" xr:uid="{4D75AB87-38B0-462F-BA72-B4517714C93E}"/>
    <cellStyle name="Millares 657 2 2 9 2 2" xfId="32836" xr:uid="{6CD7FB02-3FD7-4986-8559-18416A4C3672}"/>
    <cellStyle name="Millares 657 2 2 9 3" xfId="17968" xr:uid="{F191FD8B-60CB-4583-9D9E-124DA8E84D3A}"/>
    <cellStyle name="Millares 657 2 2 9 3 2" xfId="39471" xr:uid="{50F047DC-ABEB-4184-81B6-92D829F8E7A7}"/>
    <cellStyle name="Millares 657 2 2 9 4" xfId="24573" xr:uid="{FD5436B1-49B1-43AA-90B2-DF7CD19E9359}"/>
    <cellStyle name="Millares 657 2 2 9 5" xfId="46076" xr:uid="{B460FFBC-00A3-4590-ACBF-CC99DE621E6B}"/>
    <cellStyle name="Millares 657 2 3" xfId="460" xr:uid="{78EE8EE1-1201-4D3F-AC82-FA4DB4A0D98E}"/>
    <cellStyle name="Millares 657 2 3 10" xfId="7071" xr:uid="{C465099A-D425-4801-A96D-B5B539331CF2}"/>
    <cellStyle name="Millares 657 2 3 10 2" xfId="28574" xr:uid="{261FBB2E-49C7-4143-A6A6-7ECACDD3AB6D}"/>
    <cellStyle name="Millares 657 2 3 11" xfId="8727" xr:uid="{29000082-7E68-49CC-8987-8686A7342E2F}"/>
    <cellStyle name="Millares 657 2 3 11 2" xfId="30230" xr:uid="{66AB7EE5-3CEB-4B84-A0D2-FC4EC6F4D2C4}"/>
    <cellStyle name="Millares 657 2 3 12" xfId="15363" xr:uid="{98A2B306-953B-401E-A204-F75F2FD3067B}"/>
    <cellStyle name="Millares 657 2 3 12 2" xfId="36866" xr:uid="{BA41C87C-B609-46C4-A1BC-8D2D62DD1D71}"/>
    <cellStyle name="Millares 657 2 3 13" xfId="21968" xr:uid="{CD642545-AE5D-4A0A-8177-20AE78896DE7}"/>
    <cellStyle name="Millares 657 2 3 14" xfId="43471" xr:uid="{C8F4045F-46BC-46FB-A0C2-1027161A66B7}"/>
    <cellStyle name="Millares 657 2 3 2" xfId="742" xr:uid="{0A8B69D6-BD43-48F5-8E5C-AA7B6EBE7A8F}"/>
    <cellStyle name="Millares 657 2 3 2 10" xfId="15643" xr:uid="{E787529F-6558-4930-8B68-DB1A05BC2ECC}"/>
    <cellStyle name="Millares 657 2 3 2 10 2" xfId="37146" xr:uid="{5866F8F9-5501-4301-873C-9868AB37A89A}"/>
    <cellStyle name="Millares 657 2 3 2 11" xfId="22248" xr:uid="{E5DEDD64-65FC-49CD-86FE-C6485FA5A9B6}"/>
    <cellStyle name="Millares 657 2 3 2 12" xfId="43751" xr:uid="{FD6B070A-3604-4C88-86DD-58C6EB34FF65}"/>
    <cellStyle name="Millares 657 2 3 2 2" xfId="1688" xr:uid="{27D18232-3B1D-431A-8C7C-05819A105EBB}"/>
    <cellStyle name="Millares 657 2 3 2 2 2" xfId="4517" xr:uid="{4D2F281C-7D59-474D-9CA0-C5F18B4DA695}"/>
    <cellStyle name="Millares 657 2 3 2 2 2 2" xfId="12783" xr:uid="{119470E7-25C3-4F24-B38B-6AB83DBC5187}"/>
    <cellStyle name="Millares 657 2 3 2 2 2 2 2" xfId="34286" xr:uid="{C3D101B7-CD87-41C0-9E9E-628F3F167284}"/>
    <cellStyle name="Millares 657 2 3 2 2 2 3" xfId="19418" xr:uid="{6D8215F8-C638-4458-9B70-303C6D0A1259}"/>
    <cellStyle name="Millares 657 2 3 2 2 2 3 2" xfId="40921" xr:uid="{E2D234A0-20AA-41A6-A0E1-F19BC0553F0A}"/>
    <cellStyle name="Millares 657 2 3 2 2 2 4" xfId="26023" xr:uid="{7A1C8AAE-99C9-44BF-B46C-36A99C973AFE}"/>
    <cellStyle name="Millares 657 2 3 2 2 2 5" xfId="47526" xr:uid="{C5154C64-A03B-432D-B1E0-A461F2CFFDDF}"/>
    <cellStyle name="Millares 657 2 3 2 2 3" xfId="6656" xr:uid="{5FF5DD5B-8E1F-4181-9073-686BA41D909A}"/>
    <cellStyle name="Millares 657 2 3 2 2 3 2" xfId="14922" xr:uid="{B5933300-2300-47C7-8D3D-52D621888FD0}"/>
    <cellStyle name="Millares 657 2 3 2 2 3 2 2" xfId="36425" xr:uid="{E2266CE8-52B2-4D17-BF87-5892E7CED19B}"/>
    <cellStyle name="Millares 657 2 3 2 2 3 3" xfId="21557" xr:uid="{7889CCA8-3263-4C57-BAE6-AFF602AA65B3}"/>
    <cellStyle name="Millares 657 2 3 2 2 3 3 2" xfId="43060" xr:uid="{65E0B114-B064-45BA-9EF8-4150CA64E5CE}"/>
    <cellStyle name="Millares 657 2 3 2 2 3 4" xfId="28162" xr:uid="{64EEDA1B-1237-44BD-B62B-B096D3939560}"/>
    <cellStyle name="Millares 657 2 3 2 2 3 5" xfId="49665" xr:uid="{EA4CEB4E-5205-4630-B421-DC290AA79835}"/>
    <cellStyle name="Millares 657 2 3 2 2 4" xfId="8297" xr:uid="{5F0629DF-AE22-4D23-B689-F79234AAB096}"/>
    <cellStyle name="Millares 657 2 3 2 2 4 2" xfId="29800" xr:uid="{3682C6ED-7EDD-4879-853C-227592F2516F}"/>
    <cellStyle name="Millares 657 2 3 2 2 5" xfId="9954" xr:uid="{527D6666-07AC-4000-9EC4-432F51E6F07C}"/>
    <cellStyle name="Millares 657 2 3 2 2 5 2" xfId="31457" xr:uid="{8E1446DC-0A80-4150-A34A-1920F318F326}"/>
    <cellStyle name="Millares 657 2 3 2 2 6" xfId="16589" xr:uid="{8266058A-AF8B-4A6F-8632-1945B27C73BC}"/>
    <cellStyle name="Millares 657 2 3 2 2 6 2" xfId="38092" xr:uid="{D258BB2E-C832-468E-8FC5-FF2DC54B2148}"/>
    <cellStyle name="Millares 657 2 3 2 2 7" xfId="23194" xr:uid="{8202DC67-109B-45BC-80E7-A43B0FC6321A}"/>
    <cellStyle name="Millares 657 2 3 2 2 8" xfId="44697" xr:uid="{9A15B311-0735-46B5-8929-72C4AD5B79BC}"/>
    <cellStyle name="Millares 657 2 3 2 3" xfId="2375" xr:uid="{F0869FC6-1F92-4409-BE11-2184C45B3E04}"/>
    <cellStyle name="Millares 657 2 3 2 3 2" xfId="10641" xr:uid="{993964D4-8F3C-4BA9-AE8E-59C3E155426C}"/>
    <cellStyle name="Millares 657 2 3 2 3 2 2" xfId="32144" xr:uid="{62E4B2F9-9EF6-4753-8F66-18BD7CF9E354}"/>
    <cellStyle name="Millares 657 2 3 2 3 3" xfId="17276" xr:uid="{85FA9E0D-B2A6-4EAA-B989-AA98D66C4665}"/>
    <cellStyle name="Millares 657 2 3 2 3 3 2" xfId="38779" xr:uid="{77B176BC-CC6B-44CB-AEB9-A5A228E8C32B}"/>
    <cellStyle name="Millares 657 2 3 2 3 4" xfId="23881" xr:uid="{DBC853A1-7436-4358-AF8F-8F9F49B9A847}"/>
    <cellStyle name="Millares 657 2 3 2 3 5" xfId="45384" xr:uid="{AC18DB76-86AA-4377-9F86-D13C971A2974}"/>
    <cellStyle name="Millares 657 2 3 2 4" xfId="2892" xr:uid="{D9A23E13-9638-4406-A366-EE4A920757A3}"/>
    <cellStyle name="Millares 657 2 3 2 4 2" xfId="11158" xr:uid="{18B452E2-60A8-4006-A150-378C0E768AA8}"/>
    <cellStyle name="Millares 657 2 3 2 4 2 2" xfId="32661" xr:uid="{786CFE39-FC87-44E8-94A6-D700531B72DB}"/>
    <cellStyle name="Millares 657 2 3 2 4 3" xfId="17793" xr:uid="{0D918168-B4D1-4F38-A174-5448F55D9247}"/>
    <cellStyle name="Millares 657 2 3 2 4 3 2" xfId="39296" xr:uid="{5098CA0F-8CB4-41E0-928F-4F19D8025029}"/>
    <cellStyle name="Millares 657 2 3 2 4 4" xfId="24398" xr:uid="{5E4949EE-0716-42F7-8332-7B8FD1ECCFB0}"/>
    <cellStyle name="Millares 657 2 3 2 4 5" xfId="45901" xr:uid="{576A517F-4C04-4658-9AA2-33A60A87BA2A}"/>
    <cellStyle name="Millares 657 2 3 2 5" xfId="3571" xr:uid="{E74F0A85-F6B6-41BE-B200-4AEFFAB923E0}"/>
    <cellStyle name="Millares 657 2 3 2 5 2" xfId="11837" xr:uid="{681BA60D-857C-4FBC-91B1-12124A4C061F}"/>
    <cellStyle name="Millares 657 2 3 2 5 2 2" xfId="33340" xr:uid="{BE642224-16B1-4143-99BD-5C388ACB6AE3}"/>
    <cellStyle name="Millares 657 2 3 2 5 3" xfId="18472" xr:uid="{4C514D12-0385-4F3B-B299-59D1C45540E9}"/>
    <cellStyle name="Millares 657 2 3 2 5 3 2" xfId="39975" xr:uid="{7AE32A49-5CBE-4D75-B7AD-7AB9449AF514}"/>
    <cellStyle name="Millares 657 2 3 2 5 4" xfId="25077" xr:uid="{1F7E04F4-8A71-4D99-83DC-2DBD997082A8}"/>
    <cellStyle name="Millares 657 2 3 2 5 5" xfId="46580" xr:uid="{AD9F86BD-7471-41A7-A1E6-0514913DDEF8}"/>
    <cellStyle name="Millares 657 2 3 2 6" xfId="5036" xr:uid="{D3EA629A-5210-4853-BBDC-709BA25B0952}"/>
    <cellStyle name="Millares 657 2 3 2 6 2" xfId="13302" xr:uid="{B2A577FD-D908-446F-8EED-838875F228E6}"/>
    <cellStyle name="Millares 657 2 3 2 6 2 2" xfId="34805" xr:uid="{DE316DDB-3E65-4164-9C35-B9843E134B8B}"/>
    <cellStyle name="Millares 657 2 3 2 6 3" xfId="19937" xr:uid="{4909685C-3F61-40B5-820F-46C954B7F6A5}"/>
    <cellStyle name="Millares 657 2 3 2 6 3 2" xfId="41440" xr:uid="{06045604-731D-45B9-A2E2-EDF562262ECE}"/>
    <cellStyle name="Millares 657 2 3 2 6 4" xfId="26542" xr:uid="{69ADD985-6011-473C-8D9A-349DFC51C4EF}"/>
    <cellStyle name="Millares 657 2 3 2 6 5" xfId="48045" xr:uid="{E499D890-95F1-4631-9498-946B0F9E5384}"/>
    <cellStyle name="Millares 657 2 3 2 7" xfId="5710" xr:uid="{0A22CE16-BE3D-44CD-8AAC-A78D2413B4C4}"/>
    <cellStyle name="Millares 657 2 3 2 7 2" xfId="13976" xr:uid="{21DEDAE2-1D17-406A-81DA-0365A0E280C1}"/>
    <cellStyle name="Millares 657 2 3 2 7 2 2" xfId="35479" xr:uid="{EBDAAB1A-7C12-4328-BD24-1470AF52557C}"/>
    <cellStyle name="Millares 657 2 3 2 7 3" xfId="20611" xr:uid="{DF69A551-A27D-43BE-B051-BA4E59DED86E}"/>
    <cellStyle name="Millares 657 2 3 2 7 3 2" xfId="42114" xr:uid="{307D0C58-1400-4DFC-802B-AE7A9D5A8498}"/>
    <cellStyle name="Millares 657 2 3 2 7 4" xfId="27216" xr:uid="{D4E15973-F332-48AA-B26B-B367CB75DA7E}"/>
    <cellStyle name="Millares 657 2 3 2 7 5" xfId="48719" xr:uid="{FABC9FF2-B299-4881-A2C3-B96A8DE6DC10}"/>
    <cellStyle name="Millares 657 2 3 2 8" xfId="7351" xr:uid="{EA37460B-0C4E-47EB-8201-3B0A4B2D181C}"/>
    <cellStyle name="Millares 657 2 3 2 8 2" xfId="28854" xr:uid="{42950B72-F944-400C-8B87-C2C61AAB9CA0}"/>
    <cellStyle name="Millares 657 2 3 2 9" xfId="9008" xr:uid="{11AE8B7A-58E6-41A8-BCD9-A401D4063C5F}"/>
    <cellStyle name="Millares 657 2 3 2 9 2" xfId="30511" xr:uid="{43DA2F61-89C3-4336-BB77-3618F4E4E40A}"/>
    <cellStyle name="Millares 657 2 3 3" xfId="1012" xr:uid="{F66A1427-54F6-4429-9B0E-B2BD1E7729A3}"/>
    <cellStyle name="Millares 657 2 3 3 2" xfId="3841" xr:uid="{8957B295-EA3C-4350-86A4-ADF7754388D4}"/>
    <cellStyle name="Millares 657 2 3 3 2 2" xfId="12107" xr:uid="{06909012-45F2-4B4F-B3EE-0A9D9C3F8DCD}"/>
    <cellStyle name="Millares 657 2 3 3 2 2 2" xfId="33610" xr:uid="{803EFFE1-B7AB-4DC6-A997-A47DDD40FAF1}"/>
    <cellStyle name="Millares 657 2 3 3 2 3" xfId="18742" xr:uid="{2132680D-1A57-4A3C-B3C7-FD3331EC7B8C}"/>
    <cellStyle name="Millares 657 2 3 3 2 3 2" xfId="40245" xr:uid="{16109CE0-95C3-4CA8-8C23-9EB7E7111B39}"/>
    <cellStyle name="Millares 657 2 3 3 2 4" xfId="25347" xr:uid="{68841F8B-609C-4006-AD76-8E3F4034C8AD}"/>
    <cellStyle name="Millares 657 2 3 3 2 5" xfId="46850" xr:uid="{419D76B0-DEC7-41B7-87C0-611D621C7E7A}"/>
    <cellStyle name="Millares 657 2 3 3 3" xfId="5980" xr:uid="{1BD4A392-C429-4D7F-A91E-E00AD8BB66BE}"/>
    <cellStyle name="Millares 657 2 3 3 3 2" xfId="14246" xr:uid="{733C8C29-AD4E-4B8D-9E13-064C9A4B0CA9}"/>
    <cellStyle name="Millares 657 2 3 3 3 2 2" xfId="35749" xr:uid="{A7D2E535-4C7A-4D96-8C2E-3A9D5A557707}"/>
    <cellStyle name="Millares 657 2 3 3 3 3" xfId="20881" xr:uid="{F21B3FBB-FAE2-402C-A992-BA8E236C9A6F}"/>
    <cellStyle name="Millares 657 2 3 3 3 3 2" xfId="42384" xr:uid="{A99AFD99-2524-4829-B049-266380C7DA3F}"/>
    <cellStyle name="Millares 657 2 3 3 3 4" xfId="27486" xr:uid="{57FA6A45-BFE6-4D7E-837A-9B577F959116}"/>
    <cellStyle name="Millares 657 2 3 3 3 5" xfId="48989" xr:uid="{ED335674-5382-4116-9B03-FE8F8AAFBC76}"/>
    <cellStyle name="Millares 657 2 3 3 4" xfId="7621" xr:uid="{68D476FF-6397-4ED4-AF6E-5E4091A78D50}"/>
    <cellStyle name="Millares 657 2 3 3 4 2" xfId="29124" xr:uid="{8B2673EA-5C0D-4D0C-872F-2087BF5B78C5}"/>
    <cellStyle name="Millares 657 2 3 3 5" xfId="9278" xr:uid="{3D0EBB05-FBF4-4151-9F2F-E6DBC6D79FB7}"/>
    <cellStyle name="Millares 657 2 3 3 5 2" xfId="30781" xr:uid="{856F18B8-843E-486F-ACA3-CAA9D3AD56CE}"/>
    <cellStyle name="Millares 657 2 3 3 6" xfId="15913" xr:uid="{950C8EB4-ECEF-430B-A41D-CBC6A846B67A}"/>
    <cellStyle name="Millares 657 2 3 3 6 2" xfId="37416" xr:uid="{070197C6-01B4-490F-91FE-D0A52A1F1C21}"/>
    <cellStyle name="Millares 657 2 3 3 7" xfId="22518" xr:uid="{DC672193-13FC-4E29-B3D8-5B42094D32BE}"/>
    <cellStyle name="Millares 657 2 3 3 8" xfId="44021" xr:uid="{5EFEB4DA-9646-454B-AD2D-8ACB7AD943CF}"/>
    <cellStyle name="Millares 657 2 3 4" xfId="1408" xr:uid="{32389C1F-6D58-4F90-ABCA-C0E22AC629DF}"/>
    <cellStyle name="Millares 657 2 3 4 2" xfId="4237" xr:uid="{6038323A-D8F0-45F2-9147-59E628D4D2E3}"/>
    <cellStyle name="Millares 657 2 3 4 2 2" xfId="12503" xr:uid="{C914C5AD-B462-47BF-A773-64C3DF1B089C}"/>
    <cellStyle name="Millares 657 2 3 4 2 2 2" xfId="34006" xr:uid="{2DF2A645-0390-4871-8295-771FF057205D}"/>
    <cellStyle name="Millares 657 2 3 4 2 3" xfId="19138" xr:uid="{1DBC51DE-2F3E-4812-9BCF-9E700F02C298}"/>
    <cellStyle name="Millares 657 2 3 4 2 3 2" xfId="40641" xr:uid="{0ACDDBE6-B5D6-487A-9866-02FD7A3015C6}"/>
    <cellStyle name="Millares 657 2 3 4 2 4" xfId="25743" xr:uid="{5D96E961-906C-435B-86E3-9D3B1A7AB00E}"/>
    <cellStyle name="Millares 657 2 3 4 2 5" xfId="47246" xr:uid="{7AF94772-5D91-4388-838A-007269E54F06}"/>
    <cellStyle name="Millares 657 2 3 4 3" xfId="6376" xr:uid="{00B0F8E2-78B3-4714-96C9-7B23CCFA9083}"/>
    <cellStyle name="Millares 657 2 3 4 3 2" xfId="14642" xr:uid="{0D961B62-18D4-412D-8B92-015200C3A881}"/>
    <cellStyle name="Millares 657 2 3 4 3 2 2" xfId="36145" xr:uid="{FA4B9F15-358D-4678-B129-06E1F94B6361}"/>
    <cellStyle name="Millares 657 2 3 4 3 3" xfId="21277" xr:uid="{3C6EC114-64DF-48B6-8C9D-DCDA755465EB}"/>
    <cellStyle name="Millares 657 2 3 4 3 3 2" xfId="42780" xr:uid="{83EA2111-DADF-4A4F-A687-84ADBB27632C}"/>
    <cellStyle name="Millares 657 2 3 4 3 4" xfId="27882" xr:uid="{8A5A1DDB-8976-42DF-BF67-77C398109382}"/>
    <cellStyle name="Millares 657 2 3 4 3 5" xfId="49385" xr:uid="{F1DCCDD9-4FAC-4C88-969F-D5537AFACAD4}"/>
    <cellStyle name="Millares 657 2 3 4 4" xfId="8017" xr:uid="{2035B93E-6925-45BC-882A-779E63873D31}"/>
    <cellStyle name="Millares 657 2 3 4 4 2" xfId="29520" xr:uid="{4AA010E7-582C-41CB-8256-09E2A371632D}"/>
    <cellStyle name="Millares 657 2 3 4 5" xfId="9674" xr:uid="{821296B3-C8B9-4112-922B-D9DC88E60B9B}"/>
    <cellStyle name="Millares 657 2 3 4 5 2" xfId="31177" xr:uid="{F4C41C44-E4EF-4E99-B4D5-27684FB7F9AF}"/>
    <cellStyle name="Millares 657 2 3 4 6" xfId="16309" xr:uid="{0967381E-129C-46BD-A470-85743B939C87}"/>
    <cellStyle name="Millares 657 2 3 4 6 2" xfId="37812" xr:uid="{1F5BE4E9-B25A-4BA2-BEB2-83D024D13759}"/>
    <cellStyle name="Millares 657 2 3 4 7" xfId="22914" xr:uid="{3B1501B2-C373-44C6-BB94-3BD92C32755D}"/>
    <cellStyle name="Millares 657 2 3 4 8" xfId="44417" xr:uid="{E402C5D9-2133-4ADC-A59E-AAF73E030B92}"/>
    <cellStyle name="Millares 657 2 3 5" xfId="2095" xr:uid="{C3497AAC-44E3-4EAD-A2EA-263FFB9B3827}"/>
    <cellStyle name="Millares 657 2 3 5 2" xfId="10361" xr:uid="{ED19B865-9D64-4DDD-9DC2-E33AF0C7EB40}"/>
    <cellStyle name="Millares 657 2 3 5 2 2" xfId="31864" xr:uid="{0AD4149D-AB3A-4659-95C1-D72B14AA3DC7}"/>
    <cellStyle name="Millares 657 2 3 5 3" xfId="16996" xr:uid="{58DD7044-60AC-42A0-AFD2-E3ED59ACC425}"/>
    <cellStyle name="Millares 657 2 3 5 3 2" xfId="38499" xr:uid="{9997B967-DC06-43DA-A5B9-45E99C62271E}"/>
    <cellStyle name="Millares 657 2 3 5 4" xfId="23601" xr:uid="{EB35ADB1-03F5-4744-9827-FB0616FAFACF}"/>
    <cellStyle name="Millares 657 2 3 5 5" xfId="45104" xr:uid="{1F4B1372-775B-42AC-8FB7-9C12DB0DC96E}"/>
    <cellStyle name="Millares 657 2 3 6" xfId="2643" xr:uid="{0DF87396-4CF9-4FCB-BDCD-01AD6FAAD28E}"/>
    <cellStyle name="Millares 657 2 3 6 2" xfId="10909" xr:uid="{12D307D1-E292-476F-B82D-C6596EDAA359}"/>
    <cellStyle name="Millares 657 2 3 6 2 2" xfId="32412" xr:uid="{4471038B-5657-479A-8711-E5231B305E72}"/>
    <cellStyle name="Millares 657 2 3 6 3" xfId="17544" xr:uid="{A4284D0F-2548-445A-9746-9B8F50A99D6C}"/>
    <cellStyle name="Millares 657 2 3 6 3 2" xfId="39047" xr:uid="{2E347642-A5BB-4070-9E76-B5D889CADD18}"/>
    <cellStyle name="Millares 657 2 3 6 4" xfId="24149" xr:uid="{0440480E-074B-40F9-859A-626A90306360}"/>
    <cellStyle name="Millares 657 2 3 6 5" xfId="45652" xr:uid="{5FBC1FD5-8AC0-4BA8-9648-5EB7759C4166}"/>
    <cellStyle name="Millares 657 2 3 7" xfId="3291" xr:uid="{A9D9F3D8-B3F1-4B88-919D-738FEB2835C5}"/>
    <cellStyle name="Millares 657 2 3 7 2" xfId="11557" xr:uid="{FBF03252-3BF2-4E71-9D16-EE149A7EE86E}"/>
    <cellStyle name="Millares 657 2 3 7 2 2" xfId="33060" xr:uid="{0433887D-7009-40DB-8F0D-355159EEDD56}"/>
    <cellStyle name="Millares 657 2 3 7 3" xfId="18192" xr:uid="{64B71E0A-9709-4940-9298-78C758CDBB57}"/>
    <cellStyle name="Millares 657 2 3 7 3 2" xfId="39695" xr:uid="{6D54D393-33D2-432D-8ECC-5BA4493CAD1F}"/>
    <cellStyle name="Millares 657 2 3 7 4" xfId="24797" xr:uid="{6E994DF0-436A-44D3-B330-25C78FE56474}"/>
    <cellStyle name="Millares 657 2 3 7 5" xfId="46300" xr:uid="{A5B6A117-FF0F-4AB3-87F3-2A6466151179}"/>
    <cellStyle name="Millares 657 2 3 8" xfId="4787" xr:uid="{0E4164CE-F287-4E04-8FFC-E90F54A07711}"/>
    <cellStyle name="Millares 657 2 3 8 2" xfId="13053" xr:uid="{1B379613-41AF-4A90-8376-7D158DA7C2C9}"/>
    <cellStyle name="Millares 657 2 3 8 2 2" xfId="34556" xr:uid="{AF6CD668-3885-468D-B23D-7DB46AB4096A}"/>
    <cellStyle name="Millares 657 2 3 8 3" xfId="19688" xr:uid="{51FAA316-B561-4D71-A8EB-FC2B9966AE56}"/>
    <cellStyle name="Millares 657 2 3 8 3 2" xfId="41191" xr:uid="{76137C03-5A60-4F4F-8117-9AE0989E401A}"/>
    <cellStyle name="Millares 657 2 3 8 4" xfId="26293" xr:uid="{EC032FCA-DCAB-4554-A603-25EF0B0638E5}"/>
    <cellStyle name="Millares 657 2 3 8 5" xfId="47796" xr:uid="{BADDFE42-CFEE-423A-876A-38C7863DCA88}"/>
    <cellStyle name="Millares 657 2 3 9" xfId="5430" xr:uid="{10F6EEB5-EAAF-459C-8604-226726237168}"/>
    <cellStyle name="Millares 657 2 3 9 2" xfId="13696" xr:uid="{F1A9C739-EA69-4842-9CC8-70A07E527166}"/>
    <cellStyle name="Millares 657 2 3 9 2 2" xfId="35199" xr:uid="{06C10460-091D-4662-9056-B14FE28AD063}"/>
    <cellStyle name="Millares 657 2 3 9 3" xfId="20331" xr:uid="{2DADE6F5-1532-40D3-9CD3-B400DEC289E2}"/>
    <cellStyle name="Millares 657 2 3 9 3 2" xfId="41834" xr:uid="{F4A8AE8A-47FE-421D-8CBB-1FBEF2F6BD60}"/>
    <cellStyle name="Millares 657 2 3 9 4" xfId="26936" xr:uid="{27514DB2-CD72-4A93-B58A-54E3272AA078}"/>
    <cellStyle name="Millares 657 2 3 9 5" xfId="48439" xr:uid="{AC99FDEB-84E6-4E9E-ACA1-73C3317DCAC6}"/>
    <cellStyle name="Millares 657 2 4" xfId="333" xr:uid="{CBCD10D7-964C-4E78-A600-887B57DC51CF}"/>
    <cellStyle name="Millares 657 2 4 10" xfId="15236" xr:uid="{B872B00E-6518-4579-9009-8869A5AFB19C}"/>
    <cellStyle name="Millares 657 2 4 10 2" xfId="36739" xr:uid="{A60DAA00-C216-4EEB-ACF7-8D759A8D31BA}"/>
    <cellStyle name="Millares 657 2 4 11" xfId="21841" xr:uid="{F8B1F390-8DDD-49FE-98A9-F02ADF132988}"/>
    <cellStyle name="Millares 657 2 4 12" xfId="43344" xr:uid="{7B05D9BA-302F-4063-A740-60FF1AEDDC7C}"/>
    <cellStyle name="Millares 657 2 4 2" xfId="1281" xr:uid="{D5BD2EC9-2635-4940-B40E-D810E68C93B1}"/>
    <cellStyle name="Millares 657 2 4 2 2" xfId="4110" xr:uid="{BAC3513C-8F44-45FB-A783-46A976182B6C}"/>
    <cellStyle name="Millares 657 2 4 2 2 2" xfId="12376" xr:uid="{A4E740C5-4FF8-474E-8C96-CD4BCCE90EA9}"/>
    <cellStyle name="Millares 657 2 4 2 2 2 2" xfId="33879" xr:uid="{50DC7623-C6AE-42EF-9A77-46E6FA8517FE}"/>
    <cellStyle name="Millares 657 2 4 2 2 3" xfId="19011" xr:uid="{29929EB5-61AB-480E-982E-CF8E78644E34}"/>
    <cellStyle name="Millares 657 2 4 2 2 3 2" xfId="40514" xr:uid="{499F0EF9-ECDB-4687-B6E4-D5D51A5A281A}"/>
    <cellStyle name="Millares 657 2 4 2 2 4" xfId="25616" xr:uid="{145D4CDA-BC2E-44D5-8868-3EFA923A8D19}"/>
    <cellStyle name="Millares 657 2 4 2 2 5" xfId="47119" xr:uid="{2A6CA5FA-E22A-4E31-9954-792A0CE2FA9D}"/>
    <cellStyle name="Millares 657 2 4 2 3" xfId="6249" xr:uid="{39034F50-C5B5-4878-885F-F2832C1E7C6A}"/>
    <cellStyle name="Millares 657 2 4 2 3 2" xfId="14515" xr:uid="{4E97CEE8-FBF4-47C9-BF9D-6EB56FD7FB35}"/>
    <cellStyle name="Millares 657 2 4 2 3 2 2" xfId="36018" xr:uid="{ECBF4708-8F9E-4DA4-B80C-554D481D61F9}"/>
    <cellStyle name="Millares 657 2 4 2 3 3" xfId="21150" xr:uid="{4822303F-E584-4401-B6D8-4273CC10C961}"/>
    <cellStyle name="Millares 657 2 4 2 3 3 2" xfId="42653" xr:uid="{C1023DD6-B987-494B-8AC3-D629AE7930FE}"/>
    <cellStyle name="Millares 657 2 4 2 3 4" xfId="27755" xr:uid="{A4E7A532-870C-42FB-AF5C-ECDE4693C515}"/>
    <cellStyle name="Millares 657 2 4 2 3 5" xfId="49258" xr:uid="{73BE20AC-46E5-49BF-9113-776B213C51D6}"/>
    <cellStyle name="Millares 657 2 4 2 4" xfId="7890" xr:uid="{9806CA6F-A748-4690-BFE8-8C7D6E61B453}"/>
    <cellStyle name="Millares 657 2 4 2 4 2" xfId="29393" xr:uid="{A3EF8ED4-8E3B-47E4-8962-25EEE1DF6061}"/>
    <cellStyle name="Millares 657 2 4 2 5" xfId="9547" xr:uid="{C93CF94F-BEDC-4FDD-966E-359800376F9C}"/>
    <cellStyle name="Millares 657 2 4 2 5 2" xfId="31050" xr:uid="{43DF2DBD-D453-4424-AC76-A194A7C618D8}"/>
    <cellStyle name="Millares 657 2 4 2 6" xfId="16182" xr:uid="{EBD45389-38B1-4C67-B6A5-B002E8F71E90}"/>
    <cellStyle name="Millares 657 2 4 2 6 2" xfId="37685" xr:uid="{2700EB29-10DC-4E67-89A1-AEEA4BED828F}"/>
    <cellStyle name="Millares 657 2 4 2 7" xfId="22787" xr:uid="{53D0397B-BA15-40B2-9A9D-A40DA6213012}"/>
    <cellStyle name="Millares 657 2 4 2 8" xfId="44290" xr:uid="{0D1631DE-DF91-4CED-BA9C-A52600B7DBFA}"/>
    <cellStyle name="Millares 657 2 4 3" xfId="1968" xr:uid="{6228928E-0615-424F-9B69-D854B599B293}"/>
    <cellStyle name="Millares 657 2 4 3 2" xfId="10234" xr:uid="{257F5114-33BD-4972-A66A-672CBADC15EC}"/>
    <cellStyle name="Millares 657 2 4 3 2 2" xfId="31737" xr:uid="{3E814892-2ADF-4833-B998-63C1EAF2FE25}"/>
    <cellStyle name="Millares 657 2 4 3 3" xfId="16869" xr:uid="{265CEE3E-CAFE-4491-8323-37BFF8ACB0FA}"/>
    <cellStyle name="Millares 657 2 4 3 3 2" xfId="38372" xr:uid="{F8BE48C3-42D5-48FE-9F90-D7991864498A}"/>
    <cellStyle name="Millares 657 2 4 3 4" xfId="23474" xr:uid="{6AA49BC8-1230-447A-B8CA-C277B21FCE7E}"/>
    <cellStyle name="Millares 657 2 4 3 5" xfId="44977" xr:uid="{90B66538-4198-4C74-AB9F-E64A0C51DD8C}"/>
    <cellStyle name="Millares 657 2 4 4" xfId="2767" xr:uid="{E8049C1D-4B2C-407D-BE42-7BF28D5F5262}"/>
    <cellStyle name="Millares 657 2 4 4 2" xfId="11033" xr:uid="{8C35B8BE-23A2-4BCF-A164-F8F1FBF93877}"/>
    <cellStyle name="Millares 657 2 4 4 2 2" xfId="32536" xr:uid="{3DBCBD32-1149-4824-8393-4C17295B9B06}"/>
    <cellStyle name="Millares 657 2 4 4 3" xfId="17668" xr:uid="{3A3B709E-7EAB-4562-A3DE-1515DB44A1C3}"/>
    <cellStyle name="Millares 657 2 4 4 3 2" xfId="39171" xr:uid="{1B941FF2-CB87-4E90-807D-6E182B8614C3}"/>
    <cellStyle name="Millares 657 2 4 4 4" xfId="24273" xr:uid="{E1ADE47B-0E5E-4960-AE57-3EF3F5E37661}"/>
    <cellStyle name="Millares 657 2 4 4 5" xfId="45776" xr:uid="{302D266C-3021-4A06-A963-B2662A5EB688}"/>
    <cellStyle name="Millares 657 2 4 5" xfId="3164" xr:uid="{9DC2ACF6-B6D0-4E9F-88DF-221467C10C23}"/>
    <cellStyle name="Millares 657 2 4 5 2" xfId="11430" xr:uid="{8523234C-4EBA-4B7C-A712-80749D18B448}"/>
    <cellStyle name="Millares 657 2 4 5 2 2" xfId="32933" xr:uid="{A95A6E71-E2E9-4725-952C-185AC83F95E7}"/>
    <cellStyle name="Millares 657 2 4 5 3" xfId="18065" xr:uid="{F152F5A5-595C-4E30-A7FD-4FE27038EE83}"/>
    <cellStyle name="Millares 657 2 4 5 3 2" xfId="39568" xr:uid="{34283B58-126C-425A-9213-FC0B8437EE3C}"/>
    <cellStyle name="Millares 657 2 4 5 4" xfId="24670" xr:uid="{A54F3534-E8BE-4243-8170-C4A91163934E}"/>
    <cellStyle name="Millares 657 2 4 5 5" xfId="46173" xr:uid="{D099F974-D742-4FF4-BEA7-588B21423370}"/>
    <cellStyle name="Millares 657 2 4 6" xfId="4911" xr:uid="{6351EEFB-3B2C-4CD5-8B79-5BA2CE8F2F53}"/>
    <cellStyle name="Millares 657 2 4 6 2" xfId="13177" xr:uid="{F97CF57D-8597-4B14-B21F-B6A2FE81DDB2}"/>
    <cellStyle name="Millares 657 2 4 6 2 2" xfId="34680" xr:uid="{17079223-7307-45F7-9C5F-65AE5C0843F3}"/>
    <cellStyle name="Millares 657 2 4 6 3" xfId="19812" xr:uid="{C3969CE3-547D-47E6-B84C-73583AB77FAE}"/>
    <cellStyle name="Millares 657 2 4 6 3 2" xfId="41315" xr:uid="{DC092148-9991-411A-9C69-DC423E941051}"/>
    <cellStyle name="Millares 657 2 4 6 4" xfId="26417" xr:uid="{BEC58E97-0799-4F93-AFC7-933D0AABE635}"/>
    <cellStyle name="Millares 657 2 4 6 5" xfId="47920" xr:uid="{6900A285-DB3C-4674-85B0-CFCA2441A372}"/>
    <cellStyle name="Millares 657 2 4 7" xfId="5303" xr:uid="{13472697-6BD4-4A66-B8A1-F671E9C8885A}"/>
    <cellStyle name="Millares 657 2 4 7 2" xfId="13569" xr:uid="{688E3C73-8CD9-4424-81FF-C52E399BFF0A}"/>
    <cellStyle name="Millares 657 2 4 7 2 2" xfId="35072" xr:uid="{63A93BF9-A170-4E81-8FBA-FAF391E3E313}"/>
    <cellStyle name="Millares 657 2 4 7 3" xfId="20204" xr:uid="{06698A70-D619-4FF5-B91E-F27B52D2C6BD}"/>
    <cellStyle name="Millares 657 2 4 7 3 2" xfId="41707" xr:uid="{40FCC7C2-E3CB-4CB9-B0D4-B3B1ADE26634}"/>
    <cellStyle name="Millares 657 2 4 7 4" xfId="26809" xr:uid="{C5E86AEF-D9CE-411D-9F8F-2CEAA388BC98}"/>
    <cellStyle name="Millares 657 2 4 7 5" xfId="48312" xr:uid="{9469E345-574A-4225-AEDE-58980C97B3E8}"/>
    <cellStyle name="Millares 657 2 4 8" xfId="6944" xr:uid="{7ACD6B77-2EDC-4B36-8AB7-A5222D67CED6}"/>
    <cellStyle name="Millares 657 2 4 8 2" xfId="28447" xr:uid="{8C64639B-CB6B-40C9-BCF0-1980552B23F5}"/>
    <cellStyle name="Millares 657 2 4 9" xfId="8600" xr:uid="{65559B7B-5708-4E15-BDDD-F05B134F47B8}"/>
    <cellStyle name="Millares 657 2 4 9 2" xfId="30103" xr:uid="{3238F886-407D-48BF-AF50-F786FA7D1B95}"/>
    <cellStyle name="Millares 657 2 5" xfId="617" xr:uid="{9B53817A-7153-444E-B177-DDDAC4D1DCF4}"/>
    <cellStyle name="Millares 657 2 5 10" xfId="43626" xr:uid="{A21BA97F-D681-4743-8B81-5EEBE2425200}"/>
    <cellStyle name="Millares 657 2 5 2" xfId="1563" xr:uid="{083B0336-6EED-45B0-A19D-72F806E132BD}"/>
    <cellStyle name="Millares 657 2 5 2 2" xfId="4392" xr:uid="{39C9546A-A4F1-4166-AE9F-F138158EDFBD}"/>
    <cellStyle name="Millares 657 2 5 2 2 2" xfId="12658" xr:uid="{B750C091-7E3F-4DBF-9819-A983554BEB03}"/>
    <cellStyle name="Millares 657 2 5 2 2 2 2" xfId="34161" xr:uid="{9B17DA20-13BE-41E5-BB69-83B8D262416D}"/>
    <cellStyle name="Millares 657 2 5 2 2 3" xfId="19293" xr:uid="{9D4DEF67-01CC-4808-8276-9522CAC1B7CC}"/>
    <cellStyle name="Millares 657 2 5 2 2 3 2" xfId="40796" xr:uid="{F73F4FB4-8BE5-4B78-9EC9-925D0C4359CD}"/>
    <cellStyle name="Millares 657 2 5 2 2 4" xfId="25898" xr:uid="{28769F42-2946-4DB2-AFAD-8B73D664D9DD}"/>
    <cellStyle name="Millares 657 2 5 2 2 5" xfId="47401" xr:uid="{3391CC13-98EF-4D1D-A125-02FCB131238D}"/>
    <cellStyle name="Millares 657 2 5 2 3" xfId="6531" xr:uid="{70EFC70E-61B3-4459-99CB-D3D93FE1B332}"/>
    <cellStyle name="Millares 657 2 5 2 3 2" xfId="14797" xr:uid="{1CC9DACD-0DBE-4158-8F15-23D72EB0A7D6}"/>
    <cellStyle name="Millares 657 2 5 2 3 2 2" xfId="36300" xr:uid="{8FA67139-A73D-4EAF-8B0E-7FFC4D3B29B9}"/>
    <cellStyle name="Millares 657 2 5 2 3 3" xfId="21432" xr:uid="{13E596AE-65F9-43D9-9018-8D478DBC57A0}"/>
    <cellStyle name="Millares 657 2 5 2 3 3 2" xfId="42935" xr:uid="{86D6ED85-100E-433A-81F4-2595ACE97073}"/>
    <cellStyle name="Millares 657 2 5 2 3 4" xfId="28037" xr:uid="{6CFA43E4-4076-480D-AB35-AE844E365D76}"/>
    <cellStyle name="Millares 657 2 5 2 3 5" xfId="49540" xr:uid="{EDE594B3-8D13-4C73-AA5F-7F2D266A66C9}"/>
    <cellStyle name="Millares 657 2 5 2 4" xfId="8172" xr:uid="{E06E4D0B-7A68-447A-A9E6-5DB805D8C716}"/>
    <cellStyle name="Millares 657 2 5 2 4 2" xfId="29675" xr:uid="{253226A4-2E08-4EB1-A639-44DB12DB4345}"/>
    <cellStyle name="Millares 657 2 5 2 5" xfId="9829" xr:uid="{DEE3B7E9-A6F2-4EF1-A76E-C7271FB51381}"/>
    <cellStyle name="Millares 657 2 5 2 5 2" xfId="31332" xr:uid="{A10C5F0F-89CA-4FC5-9942-746F67A3FE1E}"/>
    <cellStyle name="Millares 657 2 5 2 6" xfId="16464" xr:uid="{23F4B766-72D8-4EDA-ADD0-4E408508E2B9}"/>
    <cellStyle name="Millares 657 2 5 2 6 2" xfId="37967" xr:uid="{8F9071EB-B430-416C-8AFA-50B4C4A95BFB}"/>
    <cellStyle name="Millares 657 2 5 2 7" xfId="23069" xr:uid="{A1DCAA57-5AC4-4781-A07C-0DB2D2E3DFF0}"/>
    <cellStyle name="Millares 657 2 5 2 8" xfId="44572" xr:uid="{F04EC8AA-433D-4FB1-9B32-1C7F3E939C0B}"/>
    <cellStyle name="Millares 657 2 5 3" xfId="2250" xr:uid="{D9B2E84A-A4AD-4F4D-88E6-557E75CA0F3B}"/>
    <cellStyle name="Millares 657 2 5 3 2" xfId="10516" xr:uid="{4410DE12-B577-45CA-9A2E-E4EF919AFEEC}"/>
    <cellStyle name="Millares 657 2 5 3 2 2" xfId="32019" xr:uid="{51869461-8D2E-4DA1-BF90-498BA0E79F9A}"/>
    <cellStyle name="Millares 657 2 5 3 3" xfId="17151" xr:uid="{A47BB8E6-AB8E-4734-B082-E1ED09FB3BA3}"/>
    <cellStyle name="Millares 657 2 5 3 3 2" xfId="38654" xr:uid="{2F4FA0CB-2489-4CBE-B5A7-1A510457AC0E}"/>
    <cellStyle name="Millares 657 2 5 3 4" xfId="23756" xr:uid="{689F0650-44B8-4F3A-9BC4-948A897CD105}"/>
    <cellStyle name="Millares 657 2 5 3 5" xfId="45259" xr:uid="{D585305D-FD2A-46A8-8108-2BFCC25782DC}"/>
    <cellStyle name="Millares 657 2 5 4" xfId="3446" xr:uid="{A543E33D-D6E7-41FC-89B4-6526C2B09052}"/>
    <cellStyle name="Millares 657 2 5 4 2" xfId="11712" xr:uid="{0D09596B-5117-4058-9569-323247F55F80}"/>
    <cellStyle name="Millares 657 2 5 4 2 2" xfId="33215" xr:uid="{857EE947-336C-411B-98FD-5512001DE7A2}"/>
    <cellStyle name="Millares 657 2 5 4 3" xfId="18347" xr:uid="{FEC8E899-1822-43E8-88A6-F0E0EF1F4AFE}"/>
    <cellStyle name="Millares 657 2 5 4 3 2" xfId="39850" xr:uid="{85B75F37-D954-4388-A05D-B88D0CF4A6E1}"/>
    <cellStyle name="Millares 657 2 5 4 4" xfId="24952" xr:uid="{098F3327-EA5E-4CB6-881E-6B532179DDA3}"/>
    <cellStyle name="Millares 657 2 5 4 5" xfId="46455" xr:uid="{DFF81EBB-7A91-4182-AA0B-1F8406C401A1}"/>
    <cellStyle name="Millares 657 2 5 5" xfId="5585" xr:uid="{745A8277-6A5E-4156-89C6-02C9C4785667}"/>
    <cellStyle name="Millares 657 2 5 5 2" xfId="13851" xr:uid="{5D25A585-6F5A-4370-BE2D-34ABF5DFAC6F}"/>
    <cellStyle name="Millares 657 2 5 5 2 2" xfId="35354" xr:uid="{65B74CF1-FC38-4A1A-B9B9-A3D7996CA2E1}"/>
    <cellStyle name="Millares 657 2 5 5 3" xfId="20486" xr:uid="{142B26B5-E2A3-4995-ABE7-2E062263F212}"/>
    <cellStyle name="Millares 657 2 5 5 3 2" xfId="41989" xr:uid="{B0C0B312-AC88-4BC3-87A1-901ABC6D30B0}"/>
    <cellStyle name="Millares 657 2 5 5 4" xfId="27091" xr:uid="{5F91C355-F59B-4BE9-B6FB-458D7A9CF082}"/>
    <cellStyle name="Millares 657 2 5 5 5" xfId="48594" xr:uid="{78BEFAC0-0512-4285-AAF5-F55B516DD036}"/>
    <cellStyle name="Millares 657 2 5 6" xfId="7226" xr:uid="{22DC7A08-E71D-470A-8B80-185F415B0178}"/>
    <cellStyle name="Millares 657 2 5 6 2" xfId="28729" xr:uid="{21540669-76BD-4A9B-A1F4-6B999F4EC256}"/>
    <cellStyle name="Millares 657 2 5 7" xfId="8883" xr:uid="{2859ACCF-20DA-46C9-AAFC-A5C8CDCB7DD7}"/>
    <cellStyle name="Millares 657 2 5 7 2" xfId="30386" xr:uid="{284128A6-861B-43D2-9DB3-0672770E045C}"/>
    <cellStyle name="Millares 657 2 5 8" xfId="15518" xr:uid="{66BF87BB-34F9-4765-8D8D-37E961DA1D9A}"/>
    <cellStyle name="Millares 657 2 5 8 2" xfId="37021" xr:uid="{CF621065-A2FB-4015-95F4-58B3ACECB66E}"/>
    <cellStyle name="Millares 657 2 5 9" xfId="22123" xr:uid="{73673B1F-5A15-472A-9028-743384B8D7D6}"/>
    <cellStyle name="Millares 657 2 6" xfId="885" xr:uid="{404DCB4E-21FC-451F-9AFD-EED0083A9194}"/>
    <cellStyle name="Millares 657 2 6 2" xfId="3714" xr:uid="{85761CC2-3A0D-47C9-8C2F-549C963B2A79}"/>
    <cellStyle name="Millares 657 2 6 2 2" xfId="11980" xr:uid="{E1332D73-3ABB-47F7-890E-F16135BCA81F}"/>
    <cellStyle name="Millares 657 2 6 2 2 2" xfId="33483" xr:uid="{FE5061D6-5D95-4807-AF3B-A6237BA96B83}"/>
    <cellStyle name="Millares 657 2 6 2 3" xfId="18615" xr:uid="{114EBB4F-9138-4F4B-8E0E-D39909C5E64C}"/>
    <cellStyle name="Millares 657 2 6 2 3 2" xfId="40118" xr:uid="{C2F196FE-5E0F-415B-B1D6-73FAA530692E}"/>
    <cellStyle name="Millares 657 2 6 2 4" xfId="25220" xr:uid="{5E393459-AB1E-4D76-AA59-2B8CD02CEA8C}"/>
    <cellStyle name="Millares 657 2 6 2 5" xfId="46723" xr:uid="{4458B984-C5D6-4795-9635-2C769307DA90}"/>
    <cellStyle name="Millares 657 2 6 3" xfId="5853" xr:uid="{74DC97ED-9947-4830-9E15-C10D32865260}"/>
    <cellStyle name="Millares 657 2 6 3 2" xfId="14119" xr:uid="{5FB3198E-3B91-46C0-990F-E2A2F085E709}"/>
    <cellStyle name="Millares 657 2 6 3 2 2" xfId="35622" xr:uid="{729248EC-5B1A-497B-BC49-55CE81207996}"/>
    <cellStyle name="Millares 657 2 6 3 3" xfId="20754" xr:uid="{A0752978-856D-4A65-99FF-2560B890ECFA}"/>
    <cellStyle name="Millares 657 2 6 3 3 2" xfId="42257" xr:uid="{E68C0862-1ED0-4334-A9D2-732B93F02538}"/>
    <cellStyle name="Millares 657 2 6 3 4" xfId="27359" xr:uid="{6119D4AF-E2CA-4F83-ACC3-9E1005777028}"/>
    <cellStyle name="Millares 657 2 6 3 5" xfId="48862" xr:uid="{3C22E30C-7DD2-418E-B4D4-D265FDA51CE8}"/>
    <cellStyle name="Millares 657 2 6 4" xfId="7494" xr:uid="{05947205-89D3-46A8-BF84-118C54DE4DEF}"/>
    <cellStyle name="Millares 657 2 6 4 2" xfId="28997" xr:uid="{E28DCB36-B06D-4360-9FD0-C89DE4C67449}"/>
    <cellStyle name="Millares 657 2 6 5" xfId="9151" xr:uid="{DF66A6AE-9938-4831-AF87-BDF09FBAC13A}"/>
    <cellStyle name="Millares 657 2 6 5 2" xfId="30654" xr:uid="{0AD98C6F-278C-4BCF-B11F-E0C367C9B4B4}"/>
    <cellStyle name="Millares 657 2 6 6" xfId="15786" xr:uid="{9F873A21-8901-4AA9-B9D8-839C7F73D9F1}"/>
    <cellStyle name="Millares 657 2 6 6 2" xfId="37289" xr:uid="{6E3A8162-8EFA-41F8-884B-C5658FACE5B3}"/>
    <cellStyle name="Millares 657 2 6 7" xfId="22391" xr:uid="{0101CAAA-D87B-464E-8950-0ACE81CAEFB2}"/>
    <cellStyle name="Millares 657 2 6 8" xfId="43894" xr:uid="{17959426-2BAF-42B9-B57A-7DCB28363934}"/>
    <cellStyle name="Millares 657 2 7" xfId="1146" xr:uid="{F101D878-717B-4A0D-B3A0-51EF4D366473}"/>
    <cellStyle name="Millares 657 2 7 2" xfId="3975" xr:uid="{5C7539A8-313A-4F14-A0BC-8C4B33BA9B0D}"/>
    <cellStyle name="Millares 657 2 7 2 2" xfId="12241" xr:uid="{2ED991E6-8055-48EA-AC5F-5840AC19B857}"/>
    <cellStyle name="Millares 657 2 7 2 2 2" xfId="33744" xr:uid="{EFA40244-B64D-4883-8F80-6F6F6421595B}"/>
    <cellStyle name="Millares 657 2 7 2 3" xfId="18876" xr:uid="{D4A74E72-D6F1-4C86-9AF1-8EFEED9338F2}"/>
    <cellStyle name="Millares 657 2 7 2 3 2" xfId="40379" xr:uid="{6D8E482A-E029-44D7-B70B-2BE92E7F6780}"/>
    <cellStyle name="Millares 657 2 7 2 4" xfId="25481" xr:uid="{1826B6C7-EE60-4073-AFDA-D1FF4F949385}"/>
    <cellStyle name="Millares 657 2 7 2 5" xfId="46984" xr:uid="{4AE586BC-7FE5-4728-880B-F80A3DD2717A}"/>
    <cellStyle name="Millares 657 2 7 3" xfId="6114" xr:uid="{D4313F8C-477F-402A-A485-B67B7B6C895C}"/>
    <cellStyle name="Millares 657 2 7 3 2" xfId="14380" xr:uid="{786FA4D3-11B2-4C8C-A35B-1B0F7B556297}"/>
    <cellStyle name="Millares 657 2 7 3 2 2" xfId="35883" xr:uid="{7F4F4577-2011-4180-BB8C-90A3311B6B0E}"/>
    <cellStyle name="Millares 657 2 7 3 3" xfId="21015" xr:uid="{0F978D2E-59EE-41CE-87AB-C3D02A633B58}"/>
    <cellStyle name="Millares 657 2 7 3 3 2" xfId="42518" xr:uid="{0524A38C-694F-4AD3-80BD-642F8A7F5461}"/>
    <cellStyle name="Millares 657 2 7 3 4" xfId="27620" xr:uid="{1DCA97E3-1142-4DF2-91BE-E148D91CCD41}"/>
    <cellStyle name="Millares 657 2 7 3 5" xfId="49123" xr:uid="{C01EED3B-7A04-42A2-96FB-C0793628F360}"/>
    <cellStyle name="Millares 657 2 7 4" xfId="7755" xr:uid="{945F70BA-3498-4831-A83C-3ADA1E4E4418}"/>
    <cellStyle name="Millares 657 2 7 4 2" xfId="29258" xr:uid="{88DDB2D2-02B0-4C77-BBEC-2811DFD2C4B2}"/>
    <cellStyle name="Millares 657 2 7 5" xfId="9412" xr:uid="{1064B043-1F0F-42BF-83C5-3B353E3069DF}"/>
    <cellStyle name="Millares 657 2 7 5 2" xfId="30915" xr:uid="{95CA493A-6480-480B-9A4F-795A66AAB76A}"/>
    <cellStyle name="Millares 657 2 7 6" xfId="16047" xr:uid="{28661711-400F-42BC-BB44-78B507EF9F19}"/>
    <cellStyle name="Millares 657 2 7 6 2" xfId="37550" xr:uid="{811BB4FE-8AF6-474F-9276-5ADF8B07CD2C}"/>
    <cellStyle name="Millares 657 2 7 7" xfId="22652" xr:uid="{DE208A7D-D710-4557-9687-5285E8551681}"/>
    <cellStyle name="Millares 657 2 7 8" xfId="44155" xr:uid="{B2674D7F-0229-4200-8001-CDC34AD95C1C}"/>
    <cellStyle name="Millares 657 2 8" xfId="1834" xr:uid="{50ACF320-DFDD-4B9D-A053-B8104E10EDCB}"/>
    <cellStyle name="Millares 657 2 8 2" xfId="10100" xr:uid="{A43840A8-5F0A-4829-8AFB-2C9D90772E31}"/>
    <cellStyle name="Millares 657 2 8 2 2" xfId="31603" xr:uid="{A5189919-5F23-4411-AFB5-40678B6C2C7A}"/>
    <cellStyle name="Millares 657 2 8 3" xfId="16735" xr:uid="{03F207DD-AE31-4939-821B-59B298F862CB}"/>
    <cellStyle name="Millares 657 2 8 3 2" xfId="38238" xr:uid="{B70880B5-C03A-463D-A1BD-906752861DF8}"/>
    <cellStyle name="Millares 657 2 8 4" xfId="23340" xr:uid="{AD6127B7-0D9E-47CF-9094-A9E3F85C0622}"/>
    <cellStyle name="Millares 657 2 8 5" xfId="44843" xr:uid="{24FB264D-0727-489A-845D-BFF46BCA95F9}"/>
    <cellStyle name="Millares 657 2 9" xfId="2519" xr:uid="{ADB17D0C-6202-456A-960B-8D9437F4700B}"/>
    <cellStyle name="Millares 657 2 9 2" xfId="10785" xr:uid="{10517BA1-3591-40AA-A838-9FDD0D34E2BE}"/>
    <cellStyle name="Millares 657 2 9 2 2" xfId="32288" xr:uid="{18A1A942-FE95-4E6B-9BE7-C2E71674B65C}"/>
    <cellStyle name="Millares 657 2 9 3" xfId="17420" xr:uid="{42D576B8-3168-4CA9-8AF1-77D7C9E0BBF5}"/>
    <cellStyle name="Millares 657 2 9 3 2" xfId="38923" xr:uid="{52EB61BB-0146-4CB9-B7D7-DDD83E4610B0}"/>
    <cellStyle name="Millares 657 2 9 4" xfId="24025" xr:uid="{B32A0DCA-339B-4C74-950C-C08556C90F8C}"/>
    <cellStyle name="Millares 657 2 9 5" xfId="45528" xr:uid="{FD4EEAD1-9FBC-4081-848C-108DBB5A71CB}"/>
    <cellStyle name="Millares 657 3" xfId="147" xr:uid="{692B0558-53FC-43A1-AB22-A4E04BA782CA}"/>
    <cellStyle name="Millares 657 3 10" xfId="4684" xr:uid="{4C452A2F-C962-4D5C-9980-2B864CDBFC90}"/>
    <cellStyle name="Millares 657 3 10 2" xfId="12950" xr:uid="{A1DBD599-A4F1-4332-AAFC-30C51492651D}"/>
    <cellStyle name="Millares 657 3 10 2 2" xfId="34453" xr:uid="{758940B2-5F92-4A89-8DA5-26E416072A82}"/>
    <cellStyle name="Millares 657 3 10 3" xfId="19585" xr:uid="{13BCFAEB-E9BE-468F-A140-B64907FB66EF}"/>
    <cellStyle name="Millares 657 3 10 3 2" xfId="41088" xr:uid="{40F6CF23-5770-428F-9D0F-828D0C006F32}"/>
    <cellStyle name="Millares 657 3 10 4" xfId="26190" xr:uid="{F8CA63E3-1714-495D-83C0-0E4789482463}"/>
    <cellStyle name="Millares 657 3 10 5" xfId="47693" xr:uid="{C78F24AE-A769-4360-BB4D-F0382C15E6A1}"/>
    <cellStyle name="Millares 657 3 11" xfId="5187" xr:uid="{944FC2EB-8EFA-4E07-BD6E-CE21C3F747E4}"/>
    <cellStyle name="Millares 657 3 11 2" xfId="13453" xr:uid="{3A710DB6-2137-40F9-B3B8-51FD2C04AF9F}"/>
    <cellStyle name="Millares 657 3 11 2 2" xfId="34956" xr:uid="{FFE7CA62-4136-4FCC-A7AB-3D361B34BDC7}"/>
    <cellStyle name="Millares 657 3 11 3" xfId="20088" xr:uid="{08FF3F5B-4A66-430A-B681-B3F8B234DE2B}"/>
    <cellStyle name="Millares 657 3 11 3 2" xfId="41591" xr:uid="{8F1779D0-27DC-4E0E-9FDF-3712B13E3E22}"/>
    <cellStyle name="Millares 657 3 11 4" xfId="26693" xr:uid="{65FCF3D8-E5D3-4F98-9979-303D049C4770}"/>
    <cellStyle name="Millares 657 3 11 5" xfId="48196" xr:uid="{3E172B78-13D0-475A-9E20-75622DA93C44}"/>
    <cellStyle name="Millares 657 3 12" xfId="6828" xr:uid="{6756ACEA-C181-4261-A268-D0926BC81121}"/>
    <cellStyle name="Millares 657 3 12 2" xfId="28331" xr:uid="{CC522CC6-C42F-43D8-802A-D7857C30660E}"/>
    <cellStyle name="Millares 657 3 13" xfId="8482" xr:uid="{2D0C40AE-4422-439D-8E3A-C06673767F18}"/>
    <cellStyle name="Millares 657 3 13 2" xfId="29985" xr:uid="{017E4906-1E61-4458-823C-0071BD14837F}"/>
    <cellStyle name="Millares 657 3 14" xfId="15121" xr:uid="{3AB33F98-8940-450C-AEEB-FFA7655598DB}"/>
    <cellStyle name="Millares 657 3 14 2" xfId="36624" xr:uid="{5D073F1F-B304-4A55-89B9-12F4AA8A1E83}"/>
    <cellStyle name="Millares 657 3 15" xfId="21726" xr:uid="{81DFAB39-2424-4CE3-B8A1-042AB61C8D36}"/>
    <cellStyle name="Millares 657 3 16" xfId="43229" xr:uid="{5827EE1B-CEF0-49E2-88CB-35246984963F}"/>
    <cellStyle name="Millares 657 3 2" xfId="479" xr:uid="{43A810C7-E33F-4ABD-AEC9-0CB9FEF5B590}"/>
    <cellStyle name="Millares 657 3 2 10" xfId="7090" xr:uid="{2DA0DDF6-2DBF-431B-AA1B-34654039E37C}"/>
    <cellStyle name="Millares 657 3 2 10 2" xfId="28593" xr:uid="{0EA3480C-B4E8-47E9-927E-09B1D9BC63DE}"/>
    <cellStyle name="Millares 657 3 2 11" xfId="8746" xr:uid="{62B48B14-4731-4FFE-89FE-D3D4A8D7A32C}"/>
    <cellStyle name="Millares 657 3 2 11 2" xfId="30249" xr:uid="{5FF02A15-9ED4-4434-8E10-7008B1493E6B}"/>
    <cellStyle name="Millares 657 3 2 12" xfId="15382" xr:uid="{2CCB6355-9D6D-4455-B3D4-82326F0103F9}"/>
    <cellStyle name="Millares 657 3 2 12 2" xfId="36885" xr:uid="{C4612827-163A-40E6-9D6B-2E6A3CE2FD58}"/>
    <cellStyle name="Millares 657 3 2 13" xfId="21987" xr:uid="{CE63046B-ECE0-45A0-946D-BF6F26117590}"/>
    <cellStyle name="Millares 657 3 2 14" xfId="43490" xr:uid="{67661C95-83E3-4211-B8A8-AFAB7E8885A6}"/>
    <cellStyle name="Millares 657 3 2 2" xfId="761" xr:uid="{1F9A9305-A9D3-4ADC-8C90-ECD1009736AC}"/>
    <cellStyle name="Millares 657 3 2 2 10" xfId="15662" xr:uid="{BB1396CD-9AE0-4892-B4AD-60971C01344F}"/>
    <cellStyle name="Millares 657 3 2 2 10 2" xfId="37165" xr:uid="{C32E1B89-C0C3-4A4A-ACF7-F3DB8A947894}"/>
    <cellStyle name="Millares 657 3 2 2 11" xfId="22267" xr:uid="{63839645-965B-46F2-8F34-AC5A12D6EB8F}"/>
    <cellStyle name="Millares 657 3 2 2 12" xfId="43770" xr:uid="{9CCC625B-44AC-4626-B4C7-8559E4D89323}"/>
    <cellStyle name="Millares 657 3 2 2 2" xfId="1707" xr:uid="{796F4136-FEA4-4F6D-8F52-3944AB6F92FD}"/>
    <cellStyle name="Millares 657 3 2 2 2 2" xfId="4536" xr:uid="{41822D0A-5874-4EEF-802D-AE9F77F1FD17}"/>
    <cellStyle name="Millares 657 3 2 2 2 2 2" xfId="12802" xr:uid="{75C75FC6-5DBC-466D-9904-3C7C0A248839}"/>
    <cellStyle name="Millares 657 3 2 2 2 2 2 2" xfId="34305" xr:uid="{4C4A3BD1-71C4-4F0D-8680-39C6167CFF17}"/>
    <cellStyle name="Millares 657 3 2 2 2 2 3" xfId="19437" xr:uid="{7FA3C0F8-32F4-4863-B7E6-BF972B6A4A97}"/>
    <cellStyle name="Millares 657 3 2 2 2 2 3 2" xfId="40940" xr:uid="{DA5A18EB-21AD-40FE-8256-25EB94E5C5ED}"/>
    <cellStyle name="Millares 657 3 2 2 2 2 4" xfId="26042" xr:uid="{18C22928-295F-486A-B514-D3F55682C056}"/>
    <cellStyle name="Millares 657 3 2 2 2 2 5" xfId="47545" xr:uid="{CBD85036-CD2D-401E-94E5-0E17D6C3E49C}"/>
    <cellStyle name="Millares 657 3 2 2 2 3" xfId="6675" xr:uid="{9398A088-6D2F-4681-92EA-31A8DEDD7308}"/>
    <cellStyle name="Millares 657 3 2 2 2 3 2" xfId="14941" xr:uid="{B4E9AE57-A5A5-44B4-B8D1-C4EBD742A1C4}"/>
    <cellStyle name="Millares 657 3 2 2 2 3 2 2" xfId="36444" xr:uid="{AEE5CEDF-FC7D-4645-B73D-F785BE254A46}"/>
    <cellStyle name="Millares 657 3 2 2 2 3 3" xfId="21576" xr:uid="{9F4DD94B-1436-4F8E-8542-53F9A04FDD4D}"/>
    <cellStyle name="Millares 657 3 2 2 2 3 3 2" xfId="43079" xr:uid="{9EE2BDBC-2788-457D-8677-A0258F925356}"/>
    <cellStyle name="Millares 657 3 2 2 2 3 4" xfId="28181" xr:uid="{77422378-373C-46F8-AE3F-3FD16B7B8FA7}"/>
    <cellStyle name="Millares 657 3 2 2 2 3 5" xfId="49684" xr:uid="{A311E292-205C-47E2-AACB-28334A252517}"/>
    <cellStyle name="Millares 657 3 2 2 2 4" xfId="8316" xr:uid="{742976B9-F8B3-4298-BACD-266105F89C0F}"/>
    <cellStyle name="Millares 657 3 2 2 2 4 2" xfId="29819" xr:uid="{5DF20124-52FF-46FF-AC77-5C72FC99E423}"/>
    <cellStyle name="Millares 657 3 2 2 2 5" xfId="9973" xr:uid="{0C3EBDB6-C258-4371-A831-656769B0169D}"/>
    <cellStyle name="Millares 657 3 2 2 2 5 2" xfId="31476" xr:uid="{D594DB26-11D2-42F1-BAD1-393F8CD1BBED}"/>
    <cellStyle name="Millares 657 3 2 2 2 6" xfId="16608" xr:uid="{5771F99F-379D-46AE-BA99-AD8114BE8985}"/>
    <cellStyle name="Millares 657 3 2 2 2 6 2" xfId="38111" xr:uid="{93583E1A-96B1-4A4E-B5B3-5DD618ADECAD}"/>
    <cellStyle name="Millares 657 3 2 2 2 7" xfId="23213" xr:uid="{184A2D17-73AC-4D79-9548-5EDC904559FD}"/>
    <cellStyle name="Millares 657 3 2 2 2 8" xfId="44716" xr:uid="{89A12AFB-0C47-4E3A-825B-EA5B27CD1549}"/>
    <cellStyle name="Millares 657 3 2 2 3" xfId="2394" xr:uid="{3A7656D5-2A9E-47B8-8A2A-71399E4C6EAC}"/>
    <cellStyle name="Millares 657 3 2 2 3 2" xfId="10660" xr:uid="{835D2726-C908-439C-BEDE-C8F1A6909D50}"/>
    <cellStyle name="Millares 657 3 2 2 3 2 2" xfId="32163" xr:uid="{9DABE745-84E1-407B-A3F3-224CB9EF714D}"/>
    <cellStyle name="Millares 657 3 2 2 3 3" xfId="17295" xr:uid="{20E60FEE-0524-49FF-BEC2-A36C79DAB399}"/>
    <cellStyle name="Millares 657 3 2 2 3 3 2" xfId="38798" xr:uid="{2A305B2E-959C-4C60-87ED-9C2D2E6D6061}"/>
    <cellStyle name="Millares 657 3 2 2 3 4" xfId="23900" xr:uid="{CA512500-A23F-44F6-82CF-B35F08C6E5BC}"/>
    <cellStyle name="Millares 657 3 2 2 3 5" xfId="45403" xr:uid="{16DF6DEA-652B-44B9-97D0-56132278F139}"/>
    <cellStyle name="Millares 657 3 2 2 4" xfId="2911" xr:uid="{58B37939-9102-4476-96D8-6FF9A0E3C452}"/>
    <cellStyle name="Millares 657 3 2 2 4 2" xfId="11177" xr:uid="{05DD3D53-E6C1-41C8-A091-E626BB9A6DCF}"/>
    <cellStyle name="Millares 657 3 2 2 4 2 2" xfId="32680" xr:uid="{FBFBD034-C4A9-4201-8A08-9A09DAA5B24E}"/>
    <cellStyle name="Millares 657 3 2 2 4 3" xfId="17812" xr:uid="{66FC0DF5-5775-4985-B7D2-00E5F99F3626}"/>
    <cellStyle name="Millares 657 3 2 2 4 3 2" xfId="39315" xr:uid="{DF40301E-6F14-45E0-8A3D-B72F1015375E}"/>
    <cellStyle name="Millares 657 3 2 2 4 4" xfId="24417" xr:uid="{B19CF9ED-A920-4711-B37A-67274B7C4A99}"/>
    <cellStyle name="Millares 657 3 2 2 4 5" xfId="45920" xr:uid="{99925B7B-DAB2-47C6-B07B-A363ABA64413}"/>
    <cellStyle name="Millares 657 3 2 2 5" xfId="3590" xr:uid="{847A2B39-30B9-4D28-A939-45CB07EFB933}"/>
    <cellStyle name="Millares 657 3 2 2 5 2" xfId="11856" xr:uid="{42E5A6EB-8AF2-4B13-B635-A51A0B5F37FE}"/>
    <cellStyle name="Millares 657 3 2 2 5 2 2" xfId="33359" xr:uid="{CF8DAE9D-8324-4D5F-A566-BE65C643640B}"/>
    <cellStyle name="Millares 657 3 2 2 5 3" xfId="18491" xr:uid="{43B480D5-9E1A-4196-BAC1-7CFDBDCBE373}"/>
    <cellStyle name="Millares 657 3 2 2 5 3 2" xfId="39994" xr:uid="{1DE17C1B-BF75-412A-9444-4E10C4886D19}"/>
    <cellStyle name="Millares 657 3 2 2 5 4" xfId="25096" xr:uid="{E2EEECE7-852A-4D7D-889A-F2CD807FE486}"/>
    <cellStyle name="Millares 657 3 2 2 5 5" xfId="46599" xr:uid="{6032F583-2D4B-4746-87D1-99D4B1FC9791}"/>
    <cellStyle name="Millares 657 3 2 2 6" xfId="5055" xr:uid="{AFADA105-10B9-49F2-A0C3-E8AFFED1A5D7}"/>
    <cellStyle name="Millares 657 3 2 2 6 2" xfId="13321" xr:uid="{8E4B8EB4-2A72-4341-B77B-18E1CF0AAB27}"/>
    <cellStyle name="Millares 657 3 2 2 6 2 2" xfId="34824" xr:uid="{23955FDB-6D52-405E-ADB8-3B1FB7EB1626}"/>
    <cellStyle name="Millares 657 3 2 2 6 3" xfId="19956" xr:uid="{D45FC8C7-EF2D-4BB0-99A9-85C7B5491725}"/>
    <cellStyle name="Millares 657 3 2 2 6 3 2" xfId="41459" xr:uid="{83F2980D-4651-4AC8-A8D7-590975C1CF40}"/>
    <cellStyle name="Millares 657 3 2 2 6 4" xfId="26561" xr:uid="{B3B64ABA-B4E1-4921-9E56-AFEE7BAB9509}"/>
    <cellStyle name="Millares 657 3 2 2 6 5" xfId="48064" xr:uid="{7B69DEA1-52AF-4107-A1BF-EA297AF3CE99}"/>
    <cellStyle name="Millares 657 3 2 2 7" xfId="5729" xr:uid="{754139F0-9945-4F29-BD9A-83E054AD4162}"/>
    <cellStyle name="Millares 657 3 2 2 7 2" xfId="13995" xr:uid="{2D7E56FA-C6EC-4FA3-8812-F82420B0F823}"/>
    <cellStyle name="Millares 657 3 2 2 7 2 2" xfId="35498" xr:uid="{CFEFD5C3-265A-48D6-B636-10A3B1347D3B}"/>
    <cellStyle name="Millares 657 3 2 2 7 3" xfId="20630" xr:uid="{1F603B26-C21D-41FD-843D-FE7BCBC8B152}"/>
    <cellStyle name="Millares 657 3 2 2 7 3 2" xfId="42133" xr:uid="{FD9EAD36-0AEA-42B3-AF62-594A7F344091}"/>
    <cellStyle name="Millares 657 3 2 2 7 4" xfId="27235" xr:uid="{4106FB1A-F226-4221-BD84-FAD5A72385BE}"/>
    <cellStyle name="Millares 657 3 2 2 7 5" xfId="48738" xr:uid="{37880A7E-58FD-4CCB-99C4-BBDA1DBB40C1}"/>
    <cellStyle name="Millares 657 3 2 2 8" xfId="7370" xr:uid="{36D87B75-2C37-4BEE-B365-2F115D06A9F5}"/>
    <cellStyle name="Millares 657 3 2 2 8 2" xfId="28873" xr:uid="{330ED232-2F2D-47F9-943A-7D93CA2EBD7B}"/>
    <cellStyle name="Millares 657 3 2 2 9" xfId="9027" xr:uid="{AADE93AC-54B0-4415-8C80-48ECDC7E234D}"/>
    <cellStyle name="Millares 657 3 2 2 9 2" xfId="30530" xr:uid="{D8690588-5724-49D5-AAEB-2E6CAF20126D}"/>
    <cellStyle name="Millares 657 3 2 3" xfId="1031" xr:uid="{CFFA2DD6-2337-41DD-90CC-5DF873C57784}"/>
    <cellStyle name="Millares 657 3 2 3 2" xfId="3860" xr:uid="{F2D080FA-682C-4A5E-A899-9C8961C4EEC2}"/>
    <cellStyle name="Millares 657 3 2 3 2 2" xfId="12126" xr:uid="{12AF0626-A4D6-44CD-B8BA-9FACED5EB737}"/>
    <cellStyle name="Millares 657 3 2 3 2 2 2" xfId="33629" xr:uid="{29FD912A-81B5-4769-ACCA-3DC24CF4BCCA}"/>
    <cellStyle name="Millares 657 3 2 3 2 3" xfId="18761" xr:uid="{DA820640-7C53-4EEB-9F1F-21D22340A1E2}"/>
    <cellStyle name="Millares 657 3 2 3 2 3 2" xfId="40264" xr:uid="{9009494C-D679-4184-B4A0-6C0C0A22AA54}"/>
    <cellStyle name="Millares 657 3 2 3 2 4" xfId="25366" xr:uid="{8995E7A4-4865-4845-A66F-60CCE425A41D}"/>
    <cellStyle name="Millares 657 3 2 3 2 5" xfId="46869" xr:uid="{62A3DC40-6FE2-46CA-AEA6-A1CAB5214D51}"/>
    <cellStyle name="Millares 657 3 2 3 3" xfId="5999" xr:uid="{F91FA318-5D06-4534-BA80-53335D643F83}"/>
    <cellStyle name="Millares 657 3 2 3 3 2" xfId="14265" xr:uid="{9AAA6066-23C5-4CA1-B5BA-EDBF0973694F}"/>
    <cellStyle name="Millares 657 3 2 3 3 2 2" xfId="35768" xr:uid="{71665663-9CD5-4181-8933-5A7CB188ADDD}"/>
    <cellStyle name="Millares 657 3 2 3 3 3" xfId="20900" xr:uid="{57F6A846-E3EC-4C7F-91BC-8573C116D757}"/>
    <cellStyle name="Millares 657 3 2 3 3 3 2" xfId="42403" xr:uid="{4EE407F1-0E0F-4FE7-92D9-0643F2E4DE67}"/>
    <cellStyle name="Millares 657 3 2 3 3 4" xfId="27505" xr:uid="{205E3499-815F-4E10-B0C4-88CB6E328635}"/>
    <cellStyle name="Millares 657 3 2 3 3 5" xfId="49008" xr:uid="{C49BB0C1-2B18-48F0-90AB-8EB46FA9A6B5}"/>
    <cellStyle name="Millares 657 3 2 3 4" xfId="7640" xr:uid="{0E7634A2-ADB1-4B14-AF22-D2914C26CB23}"/>
    <cellStyle name="Millares 657 3 2 3 4 2" xfId="29143" xr:uid="{771993EA-9DA9-40AA-BCCC-6A7A94BD3D48}"/>
    <cellStyle name="Millares 657 3 2 3 5" xfId="9297" xr:uid="{0E1E08D8-2046-4AD9-97BC-D8A8FDB772F6}"/>
    <cellStyle name="Millares 657 3 2 3 5 2" xfId="30800" xr:uid="{3F488A14-1F48-4B59-AF2A-DC5DBEE9DB34}"/>
    <cellStyle name="Millares 657 3 2 3 6" xfId="15932" xr:uid="{89A61718-93AB-465B-9785-F330E4F546A2}"/>
    <cellStyle name="Millares 657 3 2 3 6 2" xfId="37435" xr:uid="{34AF2740-EC46-43B0-A3CD-75E023F25B12}"/>
    <cellStyle name="Millares 657 3 2 3 7" xfId="22537" xr:uid="{77C5CCDD-28DF-4B30-AE18-DEC168D8F779}"/>
    <cellStyle name="Millares 657 3 2 3 8" xfId="44040" xr:uid="{251A57E5-AA32-437F-8BE2-14C865D63DAE}"/>
    <cellStyle name="Millares 657 3 2 4" xfId="1427" xr:uid="{A2FD225E-42D5-4C64-A240-D90C4E37B80C}"/>
    <cellStyle name="Millares 657 3 2 4 2" xfId="4256" xr:uid="{50987C19-5788-416A-AB0B-C03E816E2773}"/>
    <cellStyle name="Millares 657 3 2 4 2 2" xfId="12522" xr:uid="{04D68250-8A3F-4FCC-ADBF-8E2EF8E4007F}"/>
    <cellStyle name="Millares 657 3 2 4 2 2 2" xfId="34025" xr:uid="{6FDF6142-A09A-4A8C-BA71-EDD6B5124C04}"/>
    <cellStyle name="Millares 657 3 2 4 2 3" xfId="19157" xr:uid="{FB205DCC-1003-4CDD-B0E9-42877387A5F5}"/>
    <cellStyle name="Millares 657 3 2 4 2 3 2" xfId="40660" xr:uid="{B61542B3-AEF5-4742-8E0F-13A0D7545F8A}"/>
    <cellStyle name="Millares 657 3 2 4 2 4" xfId="25762" xr:uid="{CCC15FE5-73C3-494E-8A1C-039E5BAFEDBF}"/>
    <cellStyle name="Millares 657 3 2 4 2 5" xfId="47265" xr:uid="{D32CFE4B-0EEA-4E32-B8A1-467A37DCEC87}"/>
    <cellStyle name="Millares 657 3 2 4 3" xfId="6395" xr:uid="{08348A98-C035-4256-8D2B-936A0187B9E4}"/>
    <cellStyle name="Millares 657 3 2 4 3 2" xfId="14661" xr:uid="{4BCBAC76-9E88-42C1-BBE4-4BEE251D78C1}"/>
    <cellStyle name="Millares 657 3 2 4 3 2 2" xfId="36164" xr:uid="{297AC8AD-83F1-48AB-B0A6-C82C8360AD24}"/>
    <cellStyle name="Millares 657 3 2 4 3 3" xfId="21296" xr:uid="{AF73F19C-F2B9-41FD-A972-39953EC5FCAB}"/>
    <cellStyle name="Millares 657 3 2 4 3 3 2" xfId="42799" xr:uid="{F6F362DF-F9AC-486E-BE4F-B3E90AE623DE}"/>
    <cellStyle name="Millares 657 3 2 4 3 4" xfId="27901" xr:uid="{0A5C06C3-DDE6-44F6-8952-AACA24B9496C}"/>
    <cellStyle name="Millares 657 3 2 4 3 5" xfId="49404" xr:uid="{ED85BD0A-82F5-4B8D-B200-D4317FA26FEE}"/>
    <cellStyle name="Millares 657 3 2 4 4" xfId="8036" xr:uid="{BA31EA90-DC04-4B6D-8410-5A84B84D5014}"/>
    <cellStyle name="Millares 657 3 2 4 4 2" xfId="29539" xr:uid="{8F6C9C00-7C12-4F90-8FB7-FFA1A732CC4A}"/>
    <cellStyle name="Millares 657 3 2 4 5" xfId="9693" xr:uid="{3D674D47-F96F-44E3-BDF2-7761A1C6123E}"/>
    <cellStyle name="Millares 657 3 2 4 5 2" xfId="31196" xr:uid="{47C6513B-73A8-4487-94F2-DAA91B986C0E}"/>
    <cellStyle name="Millares 657 3 2 4 6" xfId="16328" xr:uid="{BF2D3ECE-B019-44D0-AF19-04BFDA86B36D}"/>
    <cellStyle name="Millares 657 3 2 4 6 2" xfId="37831" xr:uid="{AA5973BB-66F4-4CE2-9B81-CB2045318F9C}"/>
    <cellStyle name="Millares 657 3 2 4 7" xfId="22933" xr:uid="{194AD326-1AED-4EF2-9ABD-DFFCEA70C7BF}"/>
    <cellStyle name="Millares 657 3 2 4 8" xfId="44436" xr:uid="{B747574C-C856-4931-AA79-62D77C5DE5FC}"/>
    <cellStyle name="Millares 657 3 2 5" xfId="2114" xr:uid="{2FD348F9-539D-4565-85C4-E540EC49A854}"/>
    <cellStyle name="Millares 657 3 2 5 2" xfId="10380" xr:uid="{D7C18DD6-901F-487A-9FD7-25C86F81F78A}"/>
    <cellStyle name="Millares 657 3 2 5 2 2" xfId="31883" xr:uid="{6A64FFCD-B479-4948-A832-3C0CDB922E3E}"/>
    <cellStyle name="Millares 657 3 2 5 3" xfId="17015" xr:uid="{DE29CC11-E9F9-46DB-B1EE-0A0BBB514C8A}"/>
    <cellStyle name="Millares 657 3 2 5 3 2" xfId="38518" xr:uid="{544907FA-8BF0-4F60-B1AE-BB550E3FFEFF}"/>
    <cellStyle name="Millares 657 3 2 5 4" xfId="23620" xr:uid="{184EAC22-F7FD-422A-A7A2-DA8D88FBF9C8}"/>
    <cellStyle name="Millares 657 3 2 5 5" xfId="45123" xr:uid="{FB57107F-7D2D-4CB5-B7BF-7537AC27E89C}"/>
    <cellStyle name="Millares 657 3 2 6" xfId="2662" xr:uid="{DE13CA96-0A1E-4C55-A7E2-A2F93F3BBCDF}"/>
    <cellStyle name="Millares 657 3 2 6 2" xfId="10928" xr:uid="{034D290D-41C3-43F1-92AC-CF47D2AC16D8}"/>
    <cellStyle name="Millares 657 3 2 6 2 2" xfId="32431" xr:uid="{C86997FA-E6EA-4577-836B-2B88C5FDFB8E}"/>
    <cellStyle name="Millares 657 3 2 6 3" xfId="17563" xr:uid="{D291A2BB-7ED9-475C-8F76-648245900F25}"/>
    <cellStyle name="Millares 657 3 2 6 3 2" xfId="39066" xr:uid="{B9ED9424-E4DA-4B9E-A709-F63A5AC4A772}"/>
    <cellStyle name="Millares 657 3 2 6 4" xfId="24168" xr:uid="{DE409AD4-F66B-4C99-85C4-45FB6645EEF9}"/>
    <cellStyle name="Millares 657 3 2 6 5" xfId="45671" xr:uid="{11DFC2A8-CAD1-4DCA-94B2-9842BAF178D5}"/>
    <cellStyle name="Millares 657 3 2 7" xfId="3310" xr:uid="{5951035F-39C3-4C77-BC23-2A226F01DC7A}"/>
    <cellStyle name="Millares 657 3 2 7 2" xfId="11576" xr:uid="{BDCE0694-BD4B-4011-8EA2-398337A9D771}"/>
    <cellStyle name="Millares 657 3 2 7 2 2" xfId="33079" xr:uid="{E0FE0017-3694-4170-866B-B5A9F7F940CD}"/>
    <cellStyle name="Millares 657 3 2 7 3" xfId="18211" xr:uid="{E835CAED-7B3F-4538-9CD4-BD604EECCD07}"/>
    <cellStyle name="Millares 657 3 2 7 3 2" xfId="39714" xr:uid="{48FCE54E-AF07-49CE-B928-6564D6333A22}"/>
    <cellStyle name="Millares 657 3 2 7 4" xfId="24816" xr:uid="{B28FCF25-FB69-4732-89C4-55AA9769EC0B}"/>
    <cellStyle name="Millares 657 3 2 7 5" xfId="46319" xr:uid="{F219C1F9-A3E1-46F8-88F4-529A6AF64BB6}"/>
    <cellStyle name="Millares 657 3 2 8" xfId="4806" xr:uid="{92988658-97E6-4CAA-B1DE-F3D75445E6BC}"/>
    <cellStyle name="Millares 657 3 2 8 2" xfId="13072" xr:uid="{2CF159ED-D585-4A24-8B0B-393573A146D6}"/>
    <cellStyle name="Millares 657 3 2 8 2 2" xfId="34575" xr:uid="{AB801496-62F6-4B89-8B48-8514E80A5A0C}"/>
    <cellStyle name="Millares 657 3 2 8 3" xfId="19707" xr:uid="{4E0BCE0C-CBAC-45CB-BC79-10C36D233006}"/>
    <cellStyle name="Millares 657 3 2 8 3 2" xfId="41210" xr:uid="{8A5634EA-63A9-4572-809D-BF23FB0DBEC6}"/>
    <cellStyle name="Millares 657 3 2 8 4" xfId="26312" xr:uid="{166EB3F5-9647-45A1-A8D1-90506175C08B}"/>
    <cellStyle name="Millares 657 3 2 8 5" xfId="47815" xr:uid="{A232EF3D-B952-4D6D-92C3-CF32733E8A61}"/>
    <cellStyle name="Millares 657 3 2 9" xfId="5449" xr:uid="{E41E7C88-A359-4167-88CD-ED359EB03BC9}"/>
    <cellStyle name="Millares 657 3 2 9 2" xfId="13715" xr:uid="{77F217F8-DE5F-42DC-A97E-777F77545A9C}"/>
    <cellStyle name="Millares 657 3 2 9 2 2" xfId="35218" xr:uid="{0105716F-52B8-45DF-A1DD-73EDC80E06AB}"/>
    <cellStyle name="Millares 657 3 2 9 3" xfId="20350" xr:uid="{38EDB34B-CF4B-4D46-B124-62A15C77E115}"/>
    <cellStyle name="Millares 657 3 2 9 3 2" xfId="41853" xr:uid="{6B9BC24C-1354-48AC-8F71-3A37B5BEF3FF}"/>
    <cellStyle name="Millares 657 3 2 9 4" xfId="26955" xr:uid="{64DA419F-9467-4730-B313-888571B3FFFB}"/>
    <cellStyle name="Millares 657 3 2 9 5" xfId="48458" xr:uid="{D09DB56F-FDD1-4147-AA2B-4E63CA84F9F8}"/>
    <cellStyle name="Millares 657 3 3" xfId="352" xr:uid="{882DB974-9294-47A9-811A-146B7D2DEC04}"/>
    <cellStyle name="Millares 657 3 3 10" xfId="15255" xr:uid="{23554791-75B6-4E04-A1CA-04BE09737075}"/>
    <cellStyle name="Millares 657 3 3 10 2" xfId="36758" xr:uid="{35756306-B174-480F-9E67-EB821C0B653E}"/>
    <cellStyle name="Millares 657 3 3 11" xfId="21860" xr:uid="{C5AB53EA-1666-46D6-8954-D1D1EC093B04}"/>
    <cellStyle name="Millares 657 3 3 12" xfId="43363" xr:uid="{7E0BD7CB-9BB6-4230-91EC-FB11202E3B6E}"/>
    <cellStyle name="Millares 657 3 3 2" xfId="1300" xr:uid="{B5671930-A57F-4A40-AEA1-147CEA554402}"/>
    <cellStyle name="Millares 657 3 3 2 2" xfId="4129" xr:uid="{E6EBCCAD-080A-43A5-A7AC-8AF4438B2B37}"/>
    <cellStyle name="Millares 657 3 3 2 2 2" xfId="12395" xr:uid="{8DEAD1C2-7625-4C5B-A48C-7452BA5C5B24}"/>
    <cellStyle name="Millares 657 3 3 2 2 2 2" xfId="33898" xr:uid="{038B6877-6784-4D86-BBA3-9DB579CEF79F}"/>
    <cellStyle name="Millares 657 3 3 2 2 3" xfId="19030" xr:uid="{58719E22-3707-43DC-A4AD-04CE39DF86CD}"/>
    <cellStyle name="Millares 657 3 3 2 2 3 2" xfId="40533" xr:uid="{A19ED14E-3639-4A18-BC25-AA4353AF4041}"/>
    <cellStyle name="Millares 657 3 3 2 2 4" xfId="25635" xr:uid="{8295B8CF-2505-4B40-A6C2-13FF88582372}"/>
    <cellStyle name="Millares 657 3 3 2 2 5" xfId="47138" xr:uid="{E61F573B-924E-4193-9428-B610C71C9241}"/>
    <cellStyle name="Millares 657 3 3 2 3" xfId="6268" xr:uid="{BA29188B-F803-4D1B-A2C5-12DF374CAADA}"/>
    <cellStyle name="Millares 657 3 3 2 3 2" xfId="14534" xr:uid="{8B92A402-8AE7-4827-8C34-319EA726FF11}"/>
    <cellStyle name="Millares 657 3 3 2 3 2 2" xfId="36037" xr:uid="{26E983D0-5740-4576-8122-442D2D336967}"/>
    <cellStyle name="Millares 657 3 3 2 3 3" xfId="21169" xr:uid="{0EB34305-E8C2-4550-8043-EFC1B82F4DEF}"/>
    <cellStyle name="Millares 657 3 3 2 3 3 2" xfId="42672" xr:uid="{EBC8695D-CCB3-4291-8C27-B302CC33D079}"/>
    <cellStyle name="Millares 657 3 3 2 3 4" xfId="27774" xr:uid="{76F64AA0-C385-45D5-91A7-348D9ABEF3C8}"/>
    <cellStyle name="Millares 657 3 3 2 3 5" xfId="49277" xr:uid="{6632BD8B-042E-4E3F-80C4-612FF9775B94}"/>
    <cellStyle name="Millares 657 3 3 2 4" xfId="7909" xr:uid="{D4763343-06AC-4A99-B5EC-C203E4D616BC}"/>
    <cellStyle name="Millares 657 3 3 2 4 2" xfId="29412" xr:uid="{F8895CE3-2D9C-429A-B164-D4E5540465EA}"/>
    <cellStyle name="Millares 657 3 3 2 5" xfId="9566" xr:uid="{D7F4004A-4B2A-4D45-B08C-19E96138D346}"/>
    <cellStyle name="Millares 657 3 3 2 5 2" xfId="31069" xr:uid="{2DE20E5D-BDFF-49F0-A1AB-CB57F1754C25}"/>
    <cellStyle name="Millares 657 3 3 2 6" xfId="16201" xr:uid="{AD5E1BCB-4BA2-4B98-A571-771922B5E9C0}"/>
    <cellStyle name="Millares 657 3 3 2 6 2" xfId="37704" xr:uid="{D1DD895C-0F09-436F-8261-670D4A64483C}"/>
    <cellStyle name="Millares 657 3 3 2 7" xfId="22806" xr:uid="{52C762A6-CBD9-4F22-BB0E-043008230E0C}"/>
    <cellStyle name="Millares 657 3 3 2 8" xfId="44309" xr:uid="{7263451B-34CD-4047-8AF3-23812165784F}"/>
    <cellStyle name="Millares 657 3 3 3" xfId="1987" xr:uid="{65F909A5-6FAD-4205-848F-30A441836B9B}"/>
    <cellStyle name="Millares 657 3 3 3 2" xfId="10253" xr:uid="{30A39B1A-F416-4199-ACA8-868BF2F989FF}"/>
    <cellStyle name="Millares 657 3 3 3 2 2" xfId="31756" xr:uid="{2192A2A0-A3C0-455B-BD42-C1AEF9790703}"/>
    <cellStyle name="Millares 657 3 3 3 3" xfId="16888" xr:uid="{B541521D-AA21-4680-8189-875F44546056}"/>
    <cellStyle name="Millares 657 3 3 3 3 2" xfId="38391" xr:uid="{5703B78D-97E2-4A43-943C-FD6B3633649D}"/>
    <cellStyle name="Millares 657 3 3 3 4" xfId="23493" xr:uid="{00E85ACC-09BA-464C-8F2B-38482EA2D432}"/>
    <cellStyle name="Millares 657 3 3 3 5" xfId="44996" xr:uid="{A795D226-14C1-45CD-B66B-BB26EF796BF3}"/>
    <cellStyle name="Millares 657 3 3 4" xfId="2786" xr:uid="{F14D2BE1-2E04-4AFA-9E85-B7774FF74A51}"/>
    <cellStyle name="Millares 657 3 3 4 2" xfId="11052" xr:uid="{1222DAA5-B398-477D-A31D-CE529CA79C33}"/>
    <cellStyle name="Millares 657 3 3 4 2 2" xfId="32555" xr:uid="{9A8E2D72-E0F8-46E6-AFF4-377169FA4BD3}"/>
    <cellStyle name="Millares 657 3 3 4 3" xfId="17687" xr:uid="{14565697-2CE7-48B8-A8AF-986E911B37EC}"/>
    <cellStyle name="Millares 657 3 3 4 3 2" xfId="39190" xr:uid="{DA3098D7-13CE-4715-B8B2-2D4C02680BD5}"/>
    <cellStyle name="Millares 657 3 3 4 4" xfId="24292" xr:uid="{0DF9E695-5557-4DF9-8E70-15143DE3637A}"/>
    <cellStyle name="Millares 657 3 3 4 5" xfId="45795" xr:uid="{31E08868-46B1-48CF-93B9-B4FC0CE1F8D2}"/>
    <cellStyle name="Millares 657 3 3 5" xfId="3183" xr:uid="{F7950CAF-8C0A-4B64-A410-3F87934EA532}"/>
    <cellStyle name="Millares 657 3 3 5 2" xfId="11449" xr:uid="{9F5A9CD6-4063-4D80-8AFE-978AC6841593}"/>
    <cellStyle name="Millares 657 3 3 5 2 2" xfId="32952" xr:uid="{05A9254B-8E7C-4585-83CB-354531C34C05}"/>
    <cellStyle name="Millares 657 3 3 5 3" xfId="18084" xr:uid="{448B8FF5-C8D0-488B-A800-799D6B75A962}"/>
    <cellStyle name="Millares 657 3 3 5 3 2" xfId="39587" xr:uid="{D30CCC71-C512-4BE1-9FEA-3C926E4E95EF}"/>
    <cellStyle name="Millares 657 3 3 5 4" xfId="24689" xr:uid="{43725DA7-9F75-4D6E-8553-7837DA3E464B}"/>
    <cellStyle name="Millares 657 3 3 5 5" xfId="46192" xr:uid="{1744C1FC-CC88-4C38-B971-E117036C711C}"/>
    <cellStyle name="Millares 657 3 3 6" xfId="4930" xr:uid="{08A304F9-3A63-45C0-9EC7-9533430F21E7}"/>
    <cellStyle name="Millares 657 3 3 6 2" xfId="13196" xr:uid="{1000A50B-B2D0-40C5-8128-977F69907812}"/>
    <cellStyle name="Millares 657 3 3 6 2 2" xfId="34699" xr:uid="{E8E036EC-9A3E-4F14-9F8D-F9F3FC2B268F}"/>
    <cellStyle name="Millares 657 3 3 6 3" xfId="19831" xr:uid="{4F1AE858-4B95-4E30-8E71-04F9F35125D2}"/>
    <cellStyle name="Millares 657 3 3 6 3 2" xfId="41334" xr:uid="{0341B53B-37EA-429B-A572-A5D21EB61850}"/>
    <cellStyle name="Millares 657 3 3 6 4" xfId="26436" xr:uid="{3995E509-5972-4DE0-9593-FAA86A4BFD0C}"/>
    <cellStyle name="Millares 657 3 3 6 5" xfId="47939" xr:uid="{F479290F-DD53-4A45-9C3D-D7D251B1F437}"/>
    <cellStyle name="Millares 657 3 3 7" xfId="5322" xr:uid="{DC0AB26E-9A7A-4F9F-B6E5-223D2D5F97C7}"/>
    <cellStyle name="Millares 657 3 3 7 2" xfId="13588" xr:uid="{C2F5DE48-25CF-4869-BEEE-EF3D2E0B5BAA}"/>
    <cellStyle name="Millares 657 3 3 7 2 2" xfId="35091" xr:uid="{AF5945E0-C067-4698-8125-E4C539256A76}"/>
    <cellStyle name="Millares 657 3 3 7 3" xfId="20223" xr:uid="{6A12FCCD-2E0D-4A93-BCE8-8484884CA8E1}"/>
    <cellStyle name="Millares 657 3 3 7 3 2" xfId="41726" xr:uid="{1D50382E-DFAF-450C-A2D4-4495BE6F1DBC}"/>
    <cellStyle name="Millares 657 3 3 7 4" xfId="26828" xr:uid="{0661D834-E353-4EBD-BE32-AA6DB4E70DCD}"/>
    <cellStyle name="Millares 657 3 3 7 5" xfId="48331" xr:uid="{7DE39B49-ED83-458F-9105-05D17BAEBC4F}"/>
    <cellStyle name="Millares 657 3 3 8" xfId="6963" xr:uid="{2A038685-7C3A-4AF3-AA10-5B5D49A5D370}"/>
    <cellStyle name="Millares 657 3 3 8 2" xfId="28466" xr:uid="{8122CB8A-A1CE-4660-B6F6-7BAA2B88D479}"/>
    <cellStyle name="Millares 657 3 3 9" xfId="8619" xr:uid="{B7E3526A-16F4-4EFE-8082-C2352F6751C2}"/>
    <cellStyle name="Millares 657 3 3 9 2" xfId="30122" xr:uid="{5DF881A8-39C1-4325-9754-B2995ABA3A4B}"/>
    <cellStyle name="Millares 657 3 4" xfId="636" xr:uid="{F56B694F-558C-4292-ADE8-834013DB254E}"/>
    <cellStyle name="Millares 657 3 4 10" xfId="43645" xr:uid="{D6E1F2CB-118B-4828-8A76-15CCB8AD7DEE}"/>
    <cellStyle name="Millares 657 3 4 2" xfId="1582" xr:uid="{B8E69EF5-97CB-4872-ABEE-96919CF14DD9}"/>
    <cellStyle name="Millares 657 3 4 2 2" xfId="4411" xr:uid="{83D4E373-1C58-429D-B4DB-0B2C16833D09}"/>
    <cellStyle name="Millares 657 3 4 2 2 2" xfId="12677" xr:uid="{6A7C17BC-1CEA-43AF-A56F-8F93D2A6AEAF}"/>
    <cellStyle name="Millares 657 3 4 2 2 2 2" xfId="34180" xr:uid="{5362C912-F0B0-4B1F-A960-26BA474C69B4}"/>
    <cellStyle name="Millares 657 3 4 2 2 3" xfId="19312" xr:uid="{64C37DDD-DD87-47A7-9443-26D88F11370B}"/>
    <cellStyle name="Millares 657 3 4 2 2 3 2" xfId="40815" xr:uid="{2E39B891-49CD-4EC9-A6FC-AA071EDEEFEA}"/>
    <cellStyle name="Millares 657 3 4 2 2 4" xfId="25917" xr:uid="{C751F19F-5F71-4CC5-953C-F5A3771157C0}"/>
    <cellStyle name="Millares 657 3 4 2 2 5" xfId="47420" xr:uid="{6E04FC76-5EF4-4143-B766-C3D432287082}"/>
    <cellStyle name="Millares 657 3 4 2 3" xfId="6550" xr:uid="{B7DAB1B9-508C-4FC1-B507-EA8C52E26C06}"/>
    <cellStyle name="Millares 657 3 4 2 3 2" xfId="14816" xr:uid="{2A6F1919-D0E0-4F48-BBF1-BCB0A6D09CB6}"/>
    <cellStyle name="Millares 657 3 4 2 3 2 2" xfId="36319" xr:uid="{88D10952-BDAD-48F0-B238-B766A18AB6AF}"/>
    <cellStyle name="Millares 657 3 4 2 3 3" xfId="21451" xr:uid="{BAD2557B-502C-44C6-A297-49CBB8768F0A}"/>
    <cellStyle name="Millares 657 3 4 2 3 3 2" xfId="42954" xr:uid="{00248487-6291-4AA5-BD86-792A68801388}"/>
    <cellStyle name="Millares 657 3 4 2 3 4" xfId="28056" xr:uid="{0B3C93A1-0808-4896-B8ED-73FC4756C7BD}"/>
    <cellStyle name="Millares 657 3 4 2 3 5" xfId="49559" xr:uid="{A9A42DF3-6489-48C4-A8BE-F9F95346F023}"/>
    <cellStyle name="Millares 657 3 4 2 4" xfId="8191" xr:uid="{DDA9F8CB-78AE-4309-BB37-D757B9E7669F}"/>
    <cellStyle name="Millares 657 3 4 2 4 2" xfId="29694" xr:uid="{7875C580-C4E6-45ED-9A8F-44B61AB25425}"/>
    <cellStyle name="Millares 657 3 4 2 5" xfId="9848" xr:uid="{9352E359-52C9-478D-80BB-52483D5B894E}"/>
    <cellStyle name="Millares 657 3 4 2 5 2" xfId="31351" xr:uid="{3E6206E0-61E6-490D-83E3-FECDB8E533FB}"/>
    <cellStyle name="Millares 657 3 4 2 6" xfId="16483" xr:uid="{F09915F6-9ED6-4F0B-A225-4C7C3F0EAEFD}"/>
    <cellStyle name="Millares 657 3 4 2 6 2" xfId="37986" xr:uid="{78D1C4CF-1F17-4F0A-8A81-6DEF5B078510}"/>
    <cellStyle name="Millares 657 3 4 2 7" xfId="23088" xr:uid="{D887CC08-479D-40EF-B3C6-28D0F16055F7}"/>
    <cellStyle name="Millares 657 3 4 2 8" xfId="44591" xr:uid="{386C324B-6657-448C-89C4-9E397B6AE8FA}"/>
    <cellStyle name="Millares 657 3 4 3" xfId="2269" xr:uid="{A0ED4A9E-9F51-487D-B730-FCA8DA1FA67D}"/>
    <cellStyle name="Millares 657 3 4 3 2" xfId="10535" xr:uid="{8C08271A-DA15-457F-8569-722DAD543AED}"/>
    <cellStyle name="Millares 657 3 4 3 2 2" xfId="32038" xr:uid="{106395A9-805A-454A-BCB6-9B3AB22A3374}"/>
    <cellStyle name="Millares 657 3 4 3 3" xfId="17170" xr:uid="{2E106412-B844-47CC-913E-568AE7287148}"/>
    <cellStyle name="Millares 657 3 4 3 3 2" xfId="38673" xr:uid="{91FDFF48-3112-4024-8F20-18509BDC4C3D}"/>
    <cellStyle name="Millares 657 3 4 3 4" xfId="23775" xr:uid="{5C939DB8-3F06-4204-9B44-50BE48A65CA0}"/>
    <cellStyle name="Millares 657 3 4 3 5" xfId="45278" xr:uid="{B83AFCF8-1032-41EC-9823-4678A458BFA1}"/>
    <cellStyle name="Millares 657 3 4 4" xfId="3465" xr:uid="{F72D39F5-DB19-459B-91B6-C396C9FED1F2}"/>
    <cellStyle name="Millares 657 3 4 4 2" xfId="11731" xr:uid="{49C1C0AC-9B4C-43B9-9929-9C0E335A40C6}"/>
    <cellStyle name="Millares 657 3 4 4 2 2" xfId="33234" xr:uid="{2F74237C-2A6B-4699-9475-C922859E7D60}"/>
    <cellStyle name="Millares 657 3 4 4 3" xfId="18366" xr:uid="{2B3134F9-2E0C-4565-ADB1-4B1677D7E7FF}"/>
    <cellStyle name="Millares 657 3 4 4 3 2" xfId="39869" xr:uid="{98CE4122-09A6-4786-92C4-211AA3F0CAD1}"/>
    <cellStyle name="Millares 657 3 4 4 4" xfId="24971" xr:uid="{C4A94CAF-1A5D-414C-983C-A96BFFB0496A}"/>
    <cellStyle name="Millares 657 3 4 4 5" xfId="46474" xr:uid="{030FE353-F059-4471-9A50-1D8AF81FF003}"/>
    <cellStyle name="Millares 657 3 4 5" xfId="5604" xr:uid="{E56971E9-C2AC-4621-ABFE-84B5A3AE1847}"/>
    <cellStyle name="Millares 657 3 4 5 2" xfId="13870" xr:uid="{21DF5045-1BAD-4C16-8216-89AE5393C748}"/>
    <cellStyle name="Millares 657 3 4 5 2 2" xfId="35373" xr:uid="{42649309-6A04-44E3-BC44-199D0B52D1C5}"/>
    <cellStyle name="Millares 657 3 4 5 3" xfId="20505" xr:uid="{A4A4AD9A-DA61-4A12-BD7D-9FCA79ADB314}"/>
    <cellStyle name="Millares 657 3 4 5 3 2" xfId="42008" xr:uid="{1E806C97-BFFE-4A7D-A0F9-62250752F9CE}"/>
    <cellStyle name="Millares 657 3 4 5 4" xfId="27110" xr:uid="{C54301D0-7B16-43E9-9A95-38722A68DB07}"/>
    <cellStyle name="Millares 657 3 4 5 5" xfId="48613" xr:uid="{45062D4F-87D2-4298-8BBE-7281CD9A1FC5}"/>
    <cellStyle name="Millares 657 3 4 6" xfId="7245" xr:uid="{0ABB40EC-D0AC-40E7-A672-218E21FF7C71}"/>
    <cellStyle name="Millares 657 3 4 6 2" xfId="28748" xr:uid="{33E8DD78-317A-4D13-92EF-3F012EA6CEF8}"/>
    <cellStyle name="Millares 657 3 4 7" xfId="8902" xr:uid="{531F0463-4F41-43DA-92EC-837341057881}"/>
    <cellStyle name="Millares 657 3 4 7 2" xfId="30405" xr:uid="{F2EA3327-1E94-4A34-AC87-7BB2BAC54C92}"/>
    <cellStyle name="Millares 657 3 4 8" xfId="15537" xr:uid="{E22AB9C5-0940-48EE-AF80-96C66959D460}"/>
    <cellStyle name="Millares 657 3 4 8 2" xfId="37040" xr:uid="{9FC90A42-1039-4E39-8153-E4CD6DAC9ABE}"/>
    <cellStyle name="Millares 657 3 4 9" xfId="22142" xr:uid="{313C1D5F-FA50-4C71-AAA5-AA8F87F0A5FB}"/>
    <cellStyle name="Millares 657 3 5" xfId="904" xr:uid="{0E44803F-E0A9-4456-BB9E-E196BC1A17BF}"/>
    <cellStyle name="Millares 657 3 5 2" xfId="3733" xr:uid="{54265567-8BB5-4763-95C9-8DA7CB932300}"/>
    <cellStyle name="Millares 657 3 5 2 2" xfId="11999" xr:uid="{80ED2032-83B1-4865-B2F5-EDD5374562E1}"/>
    <cellStyle name="Millares 657 3 5 2 2 2" xfId="33502" xr:uid="{E7B6A279-B4B2-498B-8FE7-B3F79848D9D2}"/>
    <cellStyle name="Millares 657 3 5 2 3" xfId="18634" xr:uid="{02BB1DC4-ABCB-4F61-94BB-86490185141D}"/>
    <cellStyle name="Millares 657 3 5 2 3 2" xfId="40137" xr:uid="{E3F24272-F566-459C-B955-5E8173DD3E01}"/>
    <cellStyle name="Millares 657 3 5 2 4" xfId="25239" xr:uid="{42EC8F83-D03E-4324-B2F3-341D89661398}"/>
    <cellStyle name="Millares 657 3 5 2 5" xfId="46742" xr:uid="{2E022BBF-B2B3-460F-9DF4-A9496A49F624}"/>
    <cellStyle name="Millares 657 3 5 3" xfId="5872" xr:uid="{6EED64AC-6C26-4B9C-8E9A-A793F32015D5}"/>
    <cellStyle name="Millares 657 3 5 3 2" xfId="14138" xr:uid="{F5EF266E-4B48-4AE9-8CB1-F239C37144CC}"/>
    <cellStyle name="Millares 657 3 5 3 2 2" xfId="35641" xr:uid="{7101FA64-3784-4DDE-B72C-BECD283E812A}"/>
    <cellStyle name="Millares 657 3 5 3 3" xfId="20773" xr:uid="{17CD754D-FEB6-4B69-B1A6-550CA56AA821}"/>
    <cellStyle name="Millares 657 3 5 3 3 2" xfId="42276" xr:uid="{19FC9A25-B0FE-4F0F-B470-FF6829A9AE93}"/>
    <cellStyle name="Millares 657 3 5 3 4" xfId="27378" xr:uid="{BBBD0477-CA46-4045-8014-A27654B6F6BF}"/>
    <cellStyle name="Millares 657 3 5 3 5" xfId="48881" xr:uid="{66635392-23BA-4D65-8709-A78E48DCD39B}"/>
    <cellStyle name="Millares 657 3 5 4" xfId="7513" xr:uid="{D5C187A4-89CF-4625-9FD2-FE1852FA8604}"/>
    <cellStyle name="Millares 657 3 5 4 2" xfId="29016" xr:uid="{A45772C2-1888-44C8-9AF4-D2C6A36E96D1}"/>
    <cellStyle name="Millares 657 3 5 5" xfId="9170" xr:uid="{802F4C99-C34A-4B01-9B33-F9324ABA3689}"/>
    <cellStyle name="Millares 657 3 5 5 2" xfId="30673" xr:uid="{51B95958-454E-47A2-897F-22B1C90C6D4C}"/>
    <cellStyle name="Millares 657 3 5 6" xfId="15805" xr:uid="{616D9167-8B6C-49A1-86C6-3E5E3A90F06B}"/>
    <cellStyle name="Millares 657 3 5 6 2" xfId="37308" xr:uid="{03C7D94F-A7AE-4478-B776-F35C5431B58B}"/>
    <cellStyle name="Millares 657 3 5 7" xfId="22410" xr:uid="{6F23CB6F-CEF5-43E8-BA82-B36ED110DAF0}"/>
    <cellStyle name="Millares 657 3 5 8" xfId="43913" xr:uid="{6BF2A274-A33E-463E-A967-DCF4ABCFBC68}"/>
    <cellStyle name="Millares 657 3 6" xfId="1165" xr:uid="{D163E97F-0360-432B-A7A0-0C745A4DA6A3}"/>
    <cellStyle name="Millares 657 3 6 2" xfId="3994" xr:uid="{8C61964D-58CE-452C-9B50-B472827B0BCF}"/>
    <cellStyle name="Millares 657 3 6 2 2" xfId="12260" xr:uid="{DC4D2282-73AF-4BF0-9B1F-E53784319A9C}"/>
    <cellStyle name="Millares 657 3 6 2 2 2" xfId="33763" xr:uid="{F3FB09F6-E041-44ED-9718-947B9D301A0F}"/>
    <cellStyle name="Millares 657 3 6 2 3" xfId="18895" xr:uid="{69AE70B1-C7EC-4E5A-8C15-FAA060D989CF}"/>
    <cellStyle name="Millares 657 3 6 2 3 2" xfId="40398" xr:uid="{39E9F47E-454E-44CF-9C95-E0F03B50FF51}"/>
    <cellStyle name="Millares 657 3 6 2 4" xfId="25500" xr:uid="{A210E992-A6BC-4A47-BCBF-D20786447E87}"/>
    <cellStyle name="Millares 657 3 6 2 5" xfId="47003" xr:uid="{7FF53DEC-7C8A-4550-8524-452034302FF6}"/>
    <cellStyle name="Millares 657 3 6 3" xfId="6133" xr:uid="{790631FA-9EFD-4FDD-BD34-DA74ECF6E68C}"/>
    <cellStyle name="Millares 657 3 6 3 2" xfId="14399" xr:uid="{59EB1C7E-4FF4-43D7-894C-D3B0DD6F7BC3}"/>
    <cellStyle name="Millares 657 3 6 3 2 2" xfId="35902" xr:uid="{7058F0CE-51A6-4CBF-BFE4-0A56ABDB12C6}"/>
    <cellStyle name="Millares 657 3 6 3 3" xfId="21034" xr:uid="{D8D97FD3-18E5-4729-994D-96ABB6187475}"/>
    <cellStyle name="Millares 657 3 6 3 3 2" xfId="42537" xr:uid="{6685755E-A335-4941-8CDA-F4B3B6E36184}"/>
    <cellStyle name="Millares 657 3 6 3 4" xfId="27639" xr:uid="{F4C50AD2-23F2-414A-9BC5-0B30C04C5D02}"/>
    <cellStyle name="Millares 657 3 6 3 5" xfId="49142" xr:uid="{D2DEB731-FC9E-44C2-901E-41ADF5C02BC9}"/>
    <cellStyle name="Millares 657 3 6 4" xfId="7774" xr:uid="{3001F369-6D27-4911-B9DA-05997021F5C8}"/>
    <cellStyle name="Millares 657 3 6 4 2" xfId="29277" xr:uid="{6B9762C7-68D9-471E-9344-433EC3FAE9DA}"/>
    <cellStyle name="Millares 657 3 6 5" xfId="9431" xr:uid="{D1F97086-05E4-44DD-8CEE-84F124E5129D}"/>
    <cellStyle name="Millares 657 3 6 5 2" xfId="30934" xr:uid="{DC72184C-4630-4258-B2D5-5AF78ED0D1E4}"/>
    <cellStyle name="Millares 657 3 6 6" xfId="16066" xr:uid="{5EB182D9-A07B-4FF8-9316-A40F0821629C}"/>
    <cellStyle name="Millares 657 3 6 6 2" xfId="37569" xr:uid="{27C2075A-CC55-4E1C-9C83-F3DC3055C7D2}"/>
    <cellStyle name="Millares 657 3 6 7" xfId="22671" xr:uid="{89C3A7CA-E18D-49C5-B6CA-4802F91EB4B1}"/>
    <cellStyle name="Millares 657 3 6 8" xfId="44174" xr:uid="{1FF99D5B-38FF-4AAE-A1E0-EA5CA1DA63C0}"/>
    <cellStyle name="Millares 657 3 7" xfId="1853" xr:uid="{CC8667A5-C36E-4186-8A55-347657DC4C60}"/>
    <cellStyle name="Millares 657 3 7 2" xfId="10119" xr:uid="{4D823B51-79B8-4810-86A0-B389A8016C89}"/>
    <cellStyle name="Millares 657 3 7 2 2" xfId="31622" xr:uid="{47BE586C-8AC7-43B4-8067-6FB4E3036154}"/>
    <cellStyle name="Millares 657 3 7 3" xfId="16754" xr:uid="{542B795A-5E40-463D-801A-9D5A379C5935}"/>
    <cellStyle name="Millares 657 3 7 3 2" xfId="38257" xr:uid="{384DE463-56BB-47FB-B1B6-91EC4872DC72}"/>
    <cellStyle name="Millares 657 3 7 4" xfId="23359" xr:uid="{6C01DE8E-10ED-4626-B011-E03118B161AC}"/>
    <cellStyle name="Millares 657 3 7 5" xfId="44862" xr:uid="{207BF5B7-981C-4A9E-9634-81424A3DA056}"/>
    <cellStyle name="Millares 657 3 8" xfId="2538" xr:uid="{30A8EA3E-BE7C-4B5E-BBFC-A86B690019E8}"/>
    <cellStyle name="Millares 657 3 8 2" xfId="10804" xr:uid="{274D54C3-D211-44F6-9F95-B01847CE2C38}"/>
    <cellStyle name="Millares 657 3 8 2 2" xfId="32307" xr:uid="{F3785A51-FC75-4D5E-8075-2384B8352B35}"/>
    <cellStyle name="Millares 657 3 8 3" xfId="17439" xr:uid="{D852D480-3549-4DED-BE0F-31327B7C7D84}"/>
    <cellStyle name="Millares 657 3 8 3 2" xfId="38942" xr:uid="{243E10F3-F4C3-4770-96AE-3D84ACF02C17}"/>
    <cellStyle name="Millares 657 3 8 4" xfId="24044" xr:uid="{F6106A7F-256D-4A69-A3F8-7FBAF118B54E}"/>
    <cellStyle name="Millares 657 3 8 5" xfId="45547" xr:uid="{3B1855B0-B76E-4309-906A-094557C81433}"/>
    <cellStyle name="Millares 657 3 9" xfId="3049" xr:uid="{256AC142-D02E-4CAC-A34D-0CAE300CEFB5}"/>
    <cellStyle name="Millares 657 3 9 2" xfId="11315" xr:uid="{222EBD1B-8BB2-4EB7-9D73-D8DE1541B6B5}"/>
    <cellStyle name="Millares 657 3 9 2 2" xfId="32818" xr:uid="{BEC2E913-013B-46E4-A236-87185F37DAF7}"/>
    <cellStyle name="Millares 657 3 9 3" xfId="17950" xr:uid="{2DAD77E8-4084-4131-94E8-05796DE0F047}"/>
    <cellStyle name="Millares 657 3 9 3 2" xfId="39453" xr:uid="{93A825B9-BB0A-4816-B73E-56479C064ED6}"/>
    <cellStyle name="Millares 657 3 9 4" xfId="24555" xr:uid="{5B5C1E3B-D515-4C49-B5E1-0CC182735911}"/>
    <cellStyle name="Millares 657 3 9 5" xfId="46058" xr:uid="{A7ACCA68-1EC2-48D3-8795-5A83411DB029}"/>
    <cellStyle name="Millares 657 4" xfId="206" xr:uid="{22E57567-0877-4CD0-A40C-73352102CA32}"/>
    <cellStyle name="Millares 657 4 10" xfId="4725" xr:uid="{9F7554AA-EC21-4704-AF68-9024E40F493F}"/>
    <cellStyle name="Millares 657 4 10 2" xfId="12991" xr:uid="{58ADF94C-140A-4454-85D8-3E54EC24AFEC}"/>
    <cellStyle name="Millares 657 4 10 2 2" xfId="34494" xr:uid="{7ACA05B9-8B37-412C-B103-6ADCA89FF27B}"/>
    <cellStyle name="Millares 657 4 10 3" xfId="19626" xr:uid="{A6666530-5932-43BD-83FC-F214684276ED}"/>
    <cellStyle name="Millares 657 4 10 3 2" xfId="41129" xr:uid="{AAE7D72B-AAF6-4A0F-867A-B5034001E3DC}"/>
    <cellStyle name="Millares 657 4 10 4" xfId="26231" xr:uid="{5509D22E-89CA-4A89-AD19-C8A1103B541E}"/>
    <cellStyle name="Millares 657 4 10 5" xfId="47734" xr:uid="{24F1E33F-EBA4-4272-A32F-79BB0CA3928C}"/>
    <cellStyle name="Millares 657 4 11" xfId="5228" xr:uid="{81A1BDFC-26A7-4575-8229-B442EAF3B7AF}"/>
    <cellStyle name="Millares 657 4 11 2" xfId="13494" xr:uid="{B8CC8034-8086-4B56-910A-A2257B9ADF76}"/>
    <cellStyle name="Millares 657 4 11 2 2" xfId="34997" xr:uid="{417BB619-BED4-4564-B00E-0BAE78381B06}"/>
    <cellStyle name="Millares 657 4 11 3" xfId="20129" xr:uid="{812B292E-DE22-4A6B-A227-1B8464801122}"/>
    <cellStyle name="Millares 657 4 11 3 2" xfId="41632" xr:uid="{3F3A4481-CEED-4B9C-974D-0AB6D458F78C}"/>
    <cellStyle name="Millares 657 4 11 4" xfId="26734" xr:uid="{54853A78-7B2E-4BA2-B65A-4AECA0479A86}"/>
    <cellStyle name="Millares 657 4 11 5" xfId="48237" xr:uid="{C449F2F7-FA04-4388-9556-1A51B897AE6B}"/>
    <cellStyle name="Millares 657 4 12" xfId="6869" xr:uid="{3475F320-66C7-4350-B9D4-4ACFBA5B0757}"/>
    <cellStyle name="Millares 657 4 12 2" xfId="28372" xr:uid="{128ED2CE-8236-4D60-B9AF-2F60891A0241}"/>
    <cellStyle name="Millares 657 4 13" xfId="8523" xr:uid="{F818031C-81A6-4C00-B677-FECA88E36D2F}"/>
    <cellStyle name="Millares 657 4 13 2" xfId="30026" xr:uid="{B2808E7D-2EE4-4396-833C-BFCDEF321CD1}"/>
    <cellStyle name="Millares 657 4 14" xfId="15162" xr:uid="{93981AFB-1370-4874-B28D-B7520F576DCD}"/>
    <cellStyle name="Millares 657 4 14 2" xfId="36665" xr:uid="{9DFC7098-B32D-4DB8-90C4-A0759DD4ECA2}"/>
    <cellStyle name="Millares 657 4 15" xfId="21767" xr:uid="{AF3AADA1-D1E5-4183-A864-7CE660378295}"/>
    <cellStyle name="Millares 657 4 16" xfId="43270" xr:uid="{5486A395-929C-4E64-99D6-4FDD2D128ECF}"/>
    <cellStyle name="Millares 657 4 2" xfId="521" xr:uid="{629FB66F-249F-42D9-8F1D-CEA8EACA5CB3}"/>
    <cellStyle name="Millares 657 4 2 10" xfId="7132" xr:uid="{C90AAEA0-6BE7-4037-A356-D93EF9D3B103}"/>
    <cellStyle name="Millares 657 4 2 10 2" xfId="28635" xr:uid="{90E6E3FC-61ED-497B-AA1D-C446C968F350}"/>
    <cellStyle name="Millares 657 4 2 11" xfId="8788" xr:uid="{950DABA3-C860-49E5-8D48-511FDD1F3B69}"/>
    <cellStyle name="Millares 657 4 2 11 2" xfId="30291" xr:uid="{F2ACDD19-5D58-48DA-9878-715FBD8FC367}"/>
    <cellStyle name="Millares 657 4 2 12" xfId="15424" xr:uid="{387A86DE-21B2-4BCC-962D-6AD9EC590B4E}"/>
    <cellStyle name="Millares 657 4 2 12 2" xfId="36927" xr:uid="{F301F97F-25B9-4FAA-9D6E-616EA18EDE2B}"/>
    <cellStyle name="Millares 657 4 2 13" xfId="22029" xr:uid="{2A68466A-5C46-4194-9156-79A763EAC6BE}"/>
    <cellStyle name="Millares 657 4 2 14" xfId="43532" xr:uid="{5C28EBFB-2809-468C-B2E7-94DB62E97C24}"/>
    <cellStyle name="Millares 657 4 2 2" xfId="803" xr:uid="{3AA171F3-1B69-4E87-806A-4DBD344910A5}"/>
    <cellStyle name="Millares 657 4 2 2 10" xfId="15704" xr:uid="{288AC6D1-52CD-4F95-A1A1-E6B3CC79090E}"/>
    <cellStyle name="Millares 657 4 2 2 10 2" xfId="37207" xr:uid="{EE564066-6321-4A99-A810-5A94114863DE}"/>
    <cellStyle name="Millares 657 4 2 2 11" xfId="22309" xr:uid="{FA3A6E2B-9C60-462F-A6D1-A2763CA5F190}"/>
    <cellStyle name="Millares 657 4 2 2 12" xfId="43812" xr:uid="{8B2BD383-84EE-4362-BEC6-5D9A9BD192D6}"/>
    <cellStyle name="Millares 657 4 2 2 2" xfId="1749" xr:uid="{83A142F3-3C95-4EB2-9637-9CA5C64487FD}"/>
    <cellStyle name="Millares 657 4 2 2 2 2" xfId="4578" xr:uid="{9BB0834D-DD26-40F6-9542-EC4FE7D14560}"/>
    <cellStyle name="Millares 657 4 2 2 2 2 2" xfId="12844" xr:uid="{5024E2AF-39CE-40AA-BEB1-AA611C1DAC5A}"/>
    <cellStyle name="Millares 657 4 2 2 2 2 2 2" xfId="34347" xr:uid="{B96A5018-5A52-40E3-8AB8-B72710EA511F}"/>
    <cellStyle name="Millares 657 4 2 2 2 2 3" xfId="19479" xr:uid="{9C63BABE-3E47-4298-8C39-0FFC33730846}"/>
    <cellStyle name="Millares 657 4 2 2 2 2 3 2" xfId="40982" xr:uid="{C0F79DA5-3880-4002-A102-1BBF3F00652A}"/>
    <cellStyle name="Millares 657 4 2 2 2 2 4" xfId="26084" xr:uid="{EDF5C569-B07C-4EC7-9BD8-C68D018A494E}"/>
    <cellStyle name="Millares 657 4 2 2 2 2 5" xfId="47587" xr:uid="{F12DE0B9-04D7-43ED-9EB0-349967D6C3F8}"/>
    <cellStyle name="Millares 657 4 2 2 2 3" xfId="6717" xr:uid="{953F87D1-23EF-491D-A229-2D653E82255D}"/>
    <cellStyle name="Millares 657 4 2 2 2 3 2" xfId="14983" xr:uid="{2DFBED71-1776-409D-A02C-2745F6F6210E}"/>
    <cellStyle name="Millares 657 4 2 2 2 3 2 2" xfId="36486" xr:uid="{EAC8EE86-6C31-41F5-A542-E535DFFB3162}"/>
    <cellStyle name="Millares 657 4 2 2 2 3 3" xfId="21618" xr:uid="{EF013C76-8D24-46C6-A0FB-F21FD8F772B6}"/>
    <cellStyle name="Millares 657 4 2 2 2 3 3 2" xfId="43121" xr:uid="{EAA53FC2-0F2B-45C1-90B0-8B3D15F528F9}"/>
    <cellStyle name="Millares 657 4 2 2 2 3 4" xfId="28223" xr:uid="{C4CD6DAC-353B-4A61-BDC8-311CAE9B5C7A}"/>
    <cellStyle name="Millares 657 4 2 2 2 3 5" xfId="49726" xr:uid="{B45BE946-6C46-4B15-86F8-73B1D0BA4354}"/>
    <cellStyle name="Millares 657 4 2 2 2 4" xfId="8358" xr:uid="{178222D4-3206-4EE6-AF6C-8DD1DC34C189}"/>
    <cellStyle name="Millares 657 4 2 2 2 4 2" xfId="29861" xr:uid="{EDDACC84-913B-45FD-85C5-720B5924099A}"/>
    <cellStyle name="Millares 657 4 2 2 2 5" xfId="10015" xr:uid="{21734DD6-F998-4E39-B7EC-459BB7E8C517}"/>
    <cellStyle name="Millares 657 4 2 2 2 5 2" xfId="31518" xr:uid="{5379CC83-9153-409F-B66F-B6214C2286E3}"/>
    <cellStyle name="Millares 657 4 2 2 2 6" xfId="16650" xr:uid="{EBAD7E1E-BE6B-4D7B-A473-8F89FC1A770F}"/>
    <cellStyle name="Millares 657 4 2 2 2 6 2" xfId="38153" xr:uid="{B52180D3-A5A6-4DE3-8502-4DD9EB655292}"/>
    <cellStyle name="Millares 657 4 2 2 2 7" xfId="23255" xr:uid="{309539EA-247C-4B15-AFFE-F8554EA4B9B1}"/>
    <cellStyle name="Millares 657 4 2 2 2 8" xfId="44758" xr:uid="{2DB7A414-3FC1-4A9D-8297-D99E59A9F0F0}"/>
    <cellStyle name="Millares 657 4 2 2 3" xfId="2436" xr:uid="{0D357CCE-A93A-4914-969A-6D36A8E5B021}"/>
    <cellStyle name="Millares 657 4 2 2 3 2" xfId="10702" xr:uid="{62FFD8B2-9A1D-4A6B-B5F9-4735EF1D32DD}"/>
    <cellStyle name="Millares 657 4 2 2 3 2 2" xfId="32205" xr:uid="{E487054D-6E66-4260-9570-ED76B8E2B470}"/>
    <cellStyle name="Millares 657 4 2 2 3 3" xfId="17337" xr:uid="{1AB07431-F78A-4475-AA4B-632FEDBF5428}"/>
    <cellStyle name="Millares 657 4 2 2 3 3 2" xfId="38840" xr:uid="{F9C0D3CF-B208-4A11-84D7-0BE51179B44C}"/>
    <cellStyle name="Millares 657 4 2 2 3 4" xfId="23942" xr:uid="{4052D467-59B9-4863-8A54-DE996200A712}"/>
    <cellStyle name="Millares 657 4 2 2 3 5" xfId="45445" xr:uid="{8DA0986F-423C-4198-9C24-791E2345C175}"/>
    <cellStyle name="Millares 657 4 2 2 4" xfId="2953" xr:uid="{6687E231-484B-4DC4-A391-F725A4F94334}"/>
    <cellStyle name="Millares 657 4 2 2 4 2" xfId="11219" xr:uid="{A4EB4E48-803D-4A8C-8A5B-26911766BF59}"/>
    <cellStyle name="Millares 657 4 2 2 4 2 2" xfId="32722" xr:uid="{9C229657-7D63-45BF-A66A-DA68F89C3FAA}"/>
    <cellStyle name="Millares 657 4 2 2 4 3" xfId="17854" xr:uid="{14E7854F-FDBA-4DE5-8288-61C1534350AF}"/>
    <cellStyle name="Millares 657 4 2 2 4 3 2" xfId="39357" xr:uid="{D8DA0E70-C6AB-49A4-B8D3-F99FD601CFC2}"/>
    <cellStyle name="Millares 657 4 2 2 4 4" xfId="24459" xr:uid="{1EE4FDE7-3286-453C-B34C-80014596B8B1}"/>
    <cellStyle name="Millares 657 4 2 2 4 5" xfId="45962" xr:uid="{F25D65CC-819A-459E-8443-CE94336D3DA8}"/>
    <cellStyle name="Millares 657 4 2 2 5" xfId="3632" xr:uid="{CFA4B755-26A7-428B-9B41-26D669164B5B}"/>
    <cellStyle name="Millares 657 4 2 2 5 2" xfId="11898" xr:uid="{2406151A-18E7-40F4-A509-9D497992D7E6}"/>
    <cellStyle name="Millares 657 4 2 2 5 2 2" xfId="33401" xr:uid="{9AF99080-D91D-4E30-9864-A8F0630E91A6}"/>
    <cellStyle name="Millares 657 4 2 2 5 3" xfId="18533" xr:uid="{DBD8996F-AC3D-40D7-A9FF-D2EA92C3ACDC}"/>
    <cellStyle name="Millares 657 4 2 2 5 3 2" xfId="40036" xr:uid="{312D14D1-A139-4824-8887-4A4022076BC1}"/>
    <cellStyle name="Millares 657 4 2 2 5 4" xfId="25138" xr:uid="{DE569675-A6A2-4249-BCE1-5D5B747F9A33}"/>
    <cellStyle name="Millares 657 4 2 2 5 5" xfId="46641" xr:uid="{C183A3BB-2839-48B3-A55C-5A043A4C35C0}"/>
    <cellStyle name="Millares 657 4 2 2 6" xfId="5097" xr:uid="{3C5CCF44-3B5C-42DE-82FC-23CE94E80AF0}"/>
    <cellStyle name="Millares 657 4 2 2 6 2" xfId="13363" xr:uid="{71FDD9DA-E511-41EE-8B4F-A8840DEFBE5A}"/>
    <cellStyle name="Millares 657 4 2 2 6 2 2" xfId="34866" xr:uid="{DC2C8872-488B-4CDC-9266-8408204E2DCF}"/>
    <cellStyle name="Millares 657 4 2 2 6 3" xfId="19998" xr:uid="{81C2F30E-2D4B-425D-ABEE-C0E3EC9BA818}"/>
    <cellStyle name="Millares 657 4 2 2 6 3 2" xfId="41501" xr:uid="{1C19AE92-8E38-439D-94D9-8F9D8CA14A29}"/>
    <cellStyle name="Millares 657 4 2 2 6 4" xfId="26603" xr:uid="{0C3DC1B4-ABF3-4E9F-85D5-5D204F6B6800}"/>
    <cellStyle name="Millares 657 4 2 2 6 5" xfId="48106" xr:uid="{C01E0841-E389-4E15-9EFB-D3C735B07EF9}"/>
    <cellStyle name="Millares 657 4 2 2 7" xfId="5771" xr:uid="{F22C2294-F504-45A0-8E71-ED8FC94D4A9A}"/>
    <cellStyle name="Millares 657 4 2 2 7 2" xfId="14037" xr:uid="{ADB919ED-6CFB-4422-8A8B-0AFBA23199D4}"/>
    <cellStyle name="Millares 657 4 2 2 7 2 2" xfId="35540" xr:uid="{AD5D6E41-966B-4609-9F4F-1BE6166BDDA2}"/>
    <cellStyle name="Millares 657 4 2 2 7 3" xfId="20672" xr:uid="{905E454B-55C4-4DBF-A6F7-D3381D2DDE41}"/>
    <cellStyle name="Millares 657 4 2 2 7 3 2" xfId="42175" xr:uid="{9D4C1AB5-6BEE-4FAD-95A3-5EA413F820C5}"/>
    <cellStyle name="Millares 657 4 2 2 7 4" xfId="27277" xr:uid="{EF719933-6D96-45BB-BE44-311AAB2D0FDA}"/>
    <cellStyle name="Millares 657 4 2 2 7 5" xfId="48780" xr:uid="{1F164F87-4ED7-4A52-9C4C-1872B3E3563D}"/>
    <cellStyle name="Millares 657 4 2 2 8" xfId="7412" xr:uid="{DDDA946C-9E3A-49FE-A203-30222E913DBF}"/>
    <cellStyle name="Millares 657 4 2 2 8 2" xfId="28915" xr:uid="{8EFC90AC-9384-4346-A4B4-B8D2CEC3CA1F}"/>
    <cellStyle name="Millares 657 4 2 2 9" xfId="9069" xr:uid="{AF68839E-8417-4449-BD0B-C6D5E320239A}"/>
    <cellStyle name="Millares 657 4 2 2 9 2" xfId="30572" xr:uid="{7F670CAC-07DA-4794-9E8C-153D3BFE20CF}"/>
    <cellStyle name="Millares 657 4 2 3" xfId="1073" xr:uid="{09AC6985-CCEA-424C-A547-BD0A5AE31732}"/>
    <cellStyle name="Millares 657 4 2 3 2" xfId="3902" xr:uid="{F79E4F96-6223-4448-9A8F-5B8551F5BDE3}"/>
    <cellStyle name="Millares 657 4 2 3 2 2" xfId="12168" xr:uid="{F9D109D6-1613-4B78-9FAB-35C3A445EDEA}"/>
    <cellStyle name="Millares 657 4 2 3 2 2 2" xfId="33671" xr:uid="{F4886016-9F37-4E9E-BAB3-8257D1E16D87}"/>
    <cellStyle name="Millares 657 4 2 3 2 3" xfId="18803" xr:uid="{A3C06AAB-EDB8-4FA9-8EF2-94E61E99786B}"/>
    <cellStyle name="Millares 657 4 2 3 2 3 2" xfId="40306" xr:uid="{87CCD400-9D38-471B-A4E9-7AD71932BCDF}"/>
    <cellStyle name="Millares 657 4 2 3 2 4" xfId="25408" xr:uid="{2C206D3C-739F-44F3-9F2E-79CC58F756CC}"/>
    <cellStyle name="Millares 657 4 2 3 2 5" xfId="46911" xr:uid="{826CE5FF-B25A-438E-A47A-ABB78A6AA02C}"/>
    <cellStyle name="Millares 657 4 2 3 3" xfId="6041" xr:uid="{327D6927-8B82-4D45-99E4-6DFC7B14BBF8}"/>
    <cellStyle name="Millares 657 4 2 3 3 2" xfId="14307" xr:uid="{90D5B466-09F5-4BDF-A6DF-AC3C82A106DF}"/>
    <cellStyle name="Millares 657 4 2 3 3 2 2" xfId="35810" xr:uid="{3FD876D4-16B9-4FED-8458-B65147152424}"/>
    <cellStyle name="Millares 657 4 2 3 3 3" xfId="20942" xr:uid="{9DC0946F-B65A-4729-AF1D-BD5901859B54}"/>
    <cellStyle name="Millares 657 4 2 3 3 3 2" xfId="42445" xr:uid="{E9CA81A3-A84B-4869-9698-D5D459C09D8E}"/>
    <cellStyle name="Millares 657 4 2 3 3 4" xfId="27547" xr:uid="{87D90E50-EFA1-4533-9783-D87D15E1B7E4}"/>
    <cellStyle name="Millares 657 4 2 3 3 5" xfId="49050" xr:uid="{475143A5-DCF8-4E6B-BBDA-7823546733E6}"/>
    <cellStyle name="Millares 657 4 2 3 4" xfId="7682" xr:uid="{9B9321C6-3CEF-4D1D-AB74-2FE393B7DB7C}"/>
    <cellStyle name="Millares 657 4 2 3 4 2" xfId="29185" xr:uid="{F90D3474-79D7-478D-A3B4-D100F2A174D5}"/>
    <cellStyle name="Millares 657 4 2 3 5" xfId="9339" xr:uid="{60E78A52-4EF0-4573-96EB-B34922A03588}"/>
    <cellStyle name="Millares 657 4 2 3 5 2" xfId="30842" xr:uid="{DC5927D6-56BD-4B9F-8368-1937A9DEED8F}"/>
    <cellStyle name="Millares 657 4 2 3 6" xfId="15974" xr:uid="{C8FFFA23-89A2-45B2-90DE-6313FFAB4AB9}"/>
    <cellStyle name="Millares 657 4 2 3 6 2" xfId="37477" xr:uid="{366B7743-5B65-4CFF-A9F0-D48A339D3B99}"/>
    <cellStyle name="Millares 657 4 2 3 7" xfId="22579" xr:uid="{3324E11F-F708-48C8-B3AE-E4E5F1AA88B6}"/>
    <cellStyle name="Millares 657 4 2 3 8" xfId="44082" xr:uid="{C1503268-17CC-4D17-89E6-C0475AD95ADB}"/>
    <cellStyle name="Millares 657 4 2 4" xfId="1469" xr:uid="{E90E9299-52E0-468C-9443-848F2EA60FCC}"/>
    <cellStyle name="Millares 657 4 2 4 2" xfId="4298" xr:uid="{D153EFE2-4B69-4F63-A59E-DB4FA1228624}"/>
    <cellStyle name="Millares 657 4 2 4 2 2" xfId="12564" xr:uid="{959EE666-227B-4998-B150-20776B5FBB35}"/>
    <cellStyle name="Millares 657 4 2 4 2 2 2" xfId="34067" xr:uid="{1F5B76A8-4F74-46BF-BFDE-28E0C0210F17}"/>
    <cellStyle name="Millares 657 4 2 4 2 3" xfId="19199" xr:uid="{335DCB07-6D80-4B21-82C0-9DFD8D84916A}"/>
    <cellStyle name="Millares 657 4 2 4 2 3 2" xfId="40702" xr:uid="{EF60F41D-7F78-44E7-AD62-58ECC46765C9}"/>
    <cellStyle name="Millares 657 4 2 4 2 4" xfId="25804" xr:uid="{F76A65B0-D40F-4DEE-90F3-BAC656218FB6}"/>
    <cellStyle name="Millares 657 4 2 4 2 5" xfId="47307" xr:uid="{67B88269-1706-4AC4-B8AB-D3D6FE16AD1E}"/>
    <cellStyle name="Millares 657 4 2 4 3" xfId="6437" xr:uid="{5F9C6392-B48F-4092-9809-479C830DDFE4}"/>
    <cellStyle name="Millares 657 4 2 4 3 2" xfId="14703" xr:uid="{470D88C2-262E-4E89-A40C-1CB9D3E37D55}"/>
    <cellStyle name="Millares 657 4 2 4 3 2 2" xfId="36206" xr:uid="{3102C9BC-9748-4E2F-A24B-E54A5CCBA2F9}"/>
    <cellStyle name="Millares 657 4 2 4 3 3" xfId="21338" xr:uid="{CF6521CA-045B-4541-8E49-7A044569D6C2}"/>
    <cellStyle name="Millares 657 4 2 4 3 3 2" xfId="42841" xr:uid="{03A36C27-6C9D-4EE1-80C2-3BCB171EEDC1}"/>
    <cellStyle name="Millares 657 4 2 4 3 4" xfId="27943" xr:uid="{56D1A1AF-9D56-46BF-853E-AE775D568BAF}"/>
    <cellStyle name="Millares 657 4 2 4 3 5" xfId="49446" xr:uid="{1C41F3DE-FAB2-4354-BDF3-CBE61CE34FB8}"/>
    <cellStyle name="Millares 657 4 2 4 4" xfId="8078" xr:uid="{6BE28E4E-7DA2-411E-96DB-9F375C5920DF}"/>
    <cellStyle name="Millares 657 4 2 4 4 2" xfId="29581" xr:uid="{9D50678F-902E-488E-A396-BA7A2DDF37D3}"/>
    <cellStyle name="Millares 657 4 2 4 5" xfId="9735" xr:uid="{D36A92B2-B583-4900-9816-0BAB4D1235E4}"/>
    <cellStyle name="Millares 657 4 2 4 5 2" xfId="31238" xr:uid="{FE72016D-5760-461D-85DE-54098B440308}"/>
    <cellStyle name="Millares 657 4 2 4 6" xfId="16370" xr:uid="{6C2F2ADA-4B4F-4929-9F05-FADF2F1318DA}"/>
    <cellStyle name="Millares 657 4 2 4 6 2" xfId="37873" xr:uid="{1D270BCD-2424-4FF0-9A11-048D2CA0139E}"/>
    <cellStyle name="Millares 657 4 2 4 7" xfId="22975" xr:uid="{9DA8239A-EA63-4867-A2BA-CEDF14EBA106}"/>
    <cellStyle name="Millares 657 4 2 4 8" xfId="44478" xr:uid="{E9257836-A453-4395-A986-D40A0D08C525}"/>
    <cellStyle name="Millares 657 4 2 5" xfId="2156" xr:uid="{193C0AFB-FCE9-453A-AA35-BE050F46B2AD}"/>
    <cellStyle name="Millares 657 4 2 5 2" xfId="10422" xr:uid="{99C9AAB7-DB64-4F38-B65B-B8E108F22167}"/>
    <cellStyle name="Millares 657 4 2 5 2 2" xfId="31925" xr:uid="{D6DD92E1-FF66-4EEF-95D6-E0EBE5E6DEDC}"/>
    <cellStyle name="Millares 657 4 2 5 3" xfId="17057" xr:uid="{1466BE6F-70C4-4360-A15C-1BF6C1944D40}"/>
    <cellStyle name="Millares 657 4 2 5 3 2" xfId="38560" xr:uid="{589AC41E-F561-4509-9184-EE258640D05D}"/>
    <cellStyle name="Millares 657 4 2 5 4" xfId="23662" xr:uid="{47E0D775-72E1-4A5B-92F4-618A9295B3C0}"/>
    <cellStyle name="Millares 657 4 2 5 5" xfId="45165" xr:uid="{E2267A13-9B62-4882-9310-189C9E48080C}"/>
    <cellStyle name="Millares 657 4 2 6" xfId="2703" xr:uid="{53BEBE81-2988-43A1-860C-613257F75BE1}"/>
    <cellStyle name="Millares 657 4 2 6 2" xfId="10969" xr:uid="{4BF0AE41-6F92-4D53-A163-4C31A1867D3F}"/>
    <cellStyle name="Millares 657 4 2 6 2 2" xfId="32472" xr:uid="{DC3FAF92-E65E-403B-B02B-03680698A5BB}"/>
    <cellStyle name="Millares 657 4 2 6 3" xfId="17604" xr:uid="{A104976F-9586-40B7-A1E6-DFDC84A89CA2}"/>
    <cellStyle name="Millares 657 4 2 6 3 2" xfId="39107" xr:uid="{894FB25F-795C-4B9C-96F7-C577B78BEB72}"/>
    <cellStyle name="Millares 657 4 2 6 4" xfId="24209" xr:uid="{F3791B05-1749-4FAE-B183-668F0C27003E}"/>
    <cellStyle name="Millares 657 4 2 6 5" xfId="45712" xr:uid="{70CF2A50-1DC4-4E62-9721-D6C276817498}"/>
    <cellStyle name="Millares 657 4 2 7" xfId="3352" xr:uid="{2A158DCD-4D53-43F9-A51A-81F825764297}"/>
    <cellStyle name="Millares 657 4 2 7 2" xfId="11618" xr:uid="{08BB790A-EBE6-47E6-9D21-96BE40290A9E}"/>
    <cellStyle name="Millares 657 4 2 7 2 2" xfId="33121" xr:uid="{A3ABF168-82FC-449E-ADE3-2FE2DEF4AA20}"/>
    <cellStyle name="Millares 657 4 2 7 3" xfId="18253" xr:uid="{4991DED1-ECB9-462E-81A1-9FD307B7C12E}"/>
    <cellStyle name="Millares 657 4 2 7 3 2" xfId="39756" xr:uid="{435F7EB4-B77A-46FF-BA88-5CF60422CB89}"/>
    <cellStyle name="Millares 657 4 2 7 4" xfId="24858" xr:uid="{54FB1A6C-7781-45E1-8A31-9AF6A72771D2}"/>
    <cellStyle name="Millares 657 4 2 7 5" xfId="46361" xr:uid="{E626F4C4-1939-413D-B8F6-B3E78FDF5A54}"/>
    <cellStyle name="Millares 657 4 2 8" xfId="4847" xr:uid="{111EC6CC-D5CF-40F6-9FD3-5EAA0136FE0B}"/>
    <cellStyle name="Millares 657 4 2 8 2" xfId="13113" xr:uid="{58CFC8A2-2EF9-4980-A913-01EB02120557}"/>
    <cellStyle name="Millares 657 4 2 8 2 2" xfId="34616" xr:uid="{13ADC4E5-F048-4836-8CCE-F24CC9EE62F7}"/>
    <cellStyle name="Millares 657 4 2 8 3" xfId="19748" xr:uid="{DF5F0EE6-C4B4-4280-A943-9C37078DC371}"/>
    <cellStyle name="Millares 657 4 2 8 3 2" xfId="41251" xr:uid="{839C19D0-EE47-48C8-B19B-46527BA55AC3}"/>
    <cellStyle name="Millares 657 4 2 8 4" xfId="26353" xr:uid="{5CB0E32C-4DD3-4A04-818B-925878858DBE}"/>
    <cellStyle name="Millares 657 4 2 8 5" xfId="47856" xr:uid="{A8FC5184-8310-44FF-AE82-33FAAFE0CD60}"/>
    <cellStyle name="Millares 657 4 2 9" xfId="5491" xr:uid="{F5A0B466-7E7A-4DEF-8523-1016A0B742C6}"/>
    <cellStyle name="Millares 657 4 2 9 2" xfId="13757" xr:uid="{F1A2BD75-11C7-47D0-9291-C953EA494856}"/>
    <cellStyle name="Millares 657 4 2 9 2 2" xfId="35260" xr:uid="{A5EEAB41-C7FA-4298-9D90-929DEA16FDB3}"/>
    <cellStyle name="Millares 657 4 2 9 3" xfId="20392" xr:uid="{7A5C381F-3853-4CF9-A71F-AF57FE0D3AEC}"/>
    <cellStyle name="Millares 657 4 2 9 3 2" xfId="41895" xr:uid="{62619945-F20C-4CD9-B30E-58304748A4B7}"/>
    <cellStyle name="Millares 657 4 2 9 4" xfId="26997" xr:uid="{2FD23D22-A109-4853-A381-8F61B3F7C5E6}"/>
    <cellStyle name="Millares 657 4 2 9 5" xfId="48500" xr:uid="{21F0F44F-DC80-4057-9590-BB8B06EB1906}"/>
    <cellStyle name="Millares 657 4 3" xfId="393" xr:uid="{8A1F253D-64F1-4BC7-B7A0-D89A99D5D98D}"/>
    <cellStyle name="Millares 657 4 3 10" xfId="15296" xr:uid="{CCBFB71B-6650-477B-B2DD-043B954F3092}"/>
    <cellStyle name="Millares 657 4 3 10 2" xfId="36799" xr:uid="{D9F4902B-5AE2-4B5E-80B0-0C3F6C8C83DD}"/>
    <cellStyle name="Millares 657 4 3 11" xfId="21901" xr:uid="{8CDC3AAC-ED8C-466D-9056-1E19DD5B0971}"/>
    <cellStyle name="Millares 657 4 3 12" xfId="43404" xr:uid="{757370E0-3326-4EB9-9FEC-9337DFA5462B}"/>
    <cellStyle name="Millares 657 4 3 2" xfId="1341" xr:uid="{4DE263A4-8283-4E2A-8CEB-636A6784C8CC}"/>
    <cellStyle name="Millares 657 4 3 2 2" xfId="4170" xr:uid="{109997B0-9940-4FBB-B263-27C1CADDA20F}"/>
    <cellStyle name="Millares 657 4 3 2 2 2" xfId="12436" xr:uid="{CA439A04-60E1-4DA4-95F5-4D6DF5BF3B54}"/>
    <cellStyle name="Millares 657 4 3 2 2 2 2" xfId="33939" xr:uid="{04658DE8-C243-463C-AC42-BB6B94CD3ED6}"/>
    <cellStyle name="Millares 657 4 3 2 2 3" xfId="19071" xr:uid="{A646674B-C081-4C2F-A4DF-C41505872884}"/>
    <cellStyle name="Millares 657 4 3 2 2 3 2" xfId="40574" xr:uid="{1BDA45A0-940A-4253-A066-418B812C9DC1}"/>
    <cellStyle name="Millares 657 4 3 2 2 4" xfId="25676" xr:uid="{99F6E6C1-12DC-4204-8265-4AC44D4659CE}"/>
    <cellStyle name="Millares 657 4 3 2 2 5" xfId="47179" xr:uid="{64388124-0239-4397-99AA-A9F41B546F2F}"/>
    <cellStyle name="Millares 657 4 3 2 3" xfId="6309" xr:uid="{9D5DA2A7-79C1-4B56-AB35-65848E03B16F}"/>
    <cellStyle name="Millares 657 4 3 2 3 2" xfId="14575" xr:uid="{40478405-0304-488E-8E78-FAF7B7A967BE}"/>
    <cellStyle name="Millares 657 4 3 2 3 2 2" xfId="36078" xr:uid="{E9FFBE73-40D9-45E3-BD9E-47193A0A2E5C}"/>
    <cellStyle name="Millares 657 4 3 2 3 3" xfId="21210" xr:uid="{38CFB693-D0E6-4396-BAB5-565ECEC35786}"/>
    <cellStyle name="Millares 657 4 3 2 3 3 2" xfId="42713" xr:uid="{9CD96A6F-3B10-453C-8246-B78DBACA2EC2}"/>
    <cellStyle name="Millares 657 4 3 2 3 4" xfId="27815" xr:uid="{89EAB20A-2AD4-4E73-9481-2663B715F269}"/>
    <cellStyle name="Millares 657 4 3 2 3 5" xfId="49318" xr:uid="{88D511F3-6812-4B0E-BFF6-6AF0158387D9}"/>
    <cellStyle name="Millares 657 4 3 2 4" xfId="7950" xr:uid="{9EC05350-FC27-4576-8E6E-B48598343850}"/>
    <cellStyle name="Millares 657 4 3 2 4 2" xfId="29453" xr:uid="{13664BFD-025E-41B2-9249-701F0CD30303}"/>
    <cellStyle name="Millares 657 4 3 2 5" xfId="9607" xr:uid="{33AFEEAE-5A46-451C-9003-80442A9F5765}"/>
    <cellStyle name="Millares 657 4 3 2 5 2" xfId="31110" xr:uid="{779822B5-F677-41A5-83A2-CA4D02FDCBAA}"/>
    <cellStyle name="Millares 657 4 3 2 6" xfId="16242" xr:uid="{48DD9742-0593-4CCF-8FC6-6FEBD9A51CEE}"/>
    <cellStyle name="Millares 657 4 3 2 6 2" xfId="37745" xr:uid="{A1E32A19-956A-401E-9148-12D89BA169C6}"/>
    <cellStyle name="Millares 657 4 3 2 7" xfId="22847" xr:uid="{2C7E05F5-37C5-499B-BB5A-7F0E668364C6}"/>
    <cellStyle name="Millares 657 4 3 2 8" xfId="44350" xr:uid="{B8F12271-E30F-4BBB-88BE-5DAEA395013F}"/>
    <cellStyle name="Millares 657 4 3 3" xfId="2028" xr:uid="{86927C5B-EC0A-4792-8E3D-9C141855EE49}"/>
    <cellStyle name="Millares 657 4 3 3 2" xfId="10294" xr:uid="{81AC0F9E-8A49-4405-94E1-99CDBEEB80AB}"/>
    <cellStyle name="Millares 657 4 3 3 2 2" xfId="31797" xr:uid="{F1E21B17-6114-4484-89A4-56D1EE8EB651}"/>
    <cellStyle name="Millares 657 4 3 3 3" xfId="16929" xr:uid="{DE5B7BA8-59CA-4220-8973-2B6EC7BAF33F}"/>
    <cellStyle name="Millares 657 4 3 3 3 2" xfId="38432" xr:uid="{E4838525-126E-4453-A30F-833B97346F35}"/>
    <cellStyle name="Millares 657 4 3 3 4" xfId="23534" xr:uid="{CA9EEABC-6DE2-4E7B-B5B6-56FD36E8284F}"/>
    <cellStyle name="Millares 657 4 3 3 5" xfId="45037" xr:uid="{0DC8F9AB-BEA0-48E8-A4EF-429C80BA70F4}"/>
    <cellStyle name="Millares 657 4 3 4" xfId="2827" xr:uid="{7746AED3-1C62-4A51-9523-EFEE2B3FAF25}"/>
    <cellStyle name="Millares 657 4 3 4 2" xfId="11093" xr:uid="{5DC411CB-F3AA-4CC9-BF7C-3BD523F6F172}"/>
    <cellStyle name="Millares 657 4 3 4 2 2" xfId="32596" xr:uid="{81B662A5-D2E1-4730-A1B4-CC97AD962140}"/>
    <cellStyle name="Millares 657 4 3 4 3" xfId="17728" xr:uid="{2531D70D-78C2-43A1-B542-E702B2FA457C}"/>
    <cellStyle name="Millares 657 4 3 4 3 2" xfId="39231" xr:uid="{231EEFC7-34B0-4191-A41C-A1EE37CE8437}"/>
    <cellStyle name="Millares 657 4 3 4 4" xfId="24333" xr:uid="{BE67330C-5195-4592-B360-9DF3682E9443}"/>
    <cellStyle name="Millares 657 4 3 4 5" xfId="45836" xr:uid="{BCE86001-362D-460C-9205-4E2BEA3019C2}"/>
    <cellStyle name="Millares 657 4 3 5" xfId="3224" xr:uid="{6DB1855A-B56A-43C8-9AB1-CBE177C2F78B}"/>
    <cellStyle name="Millares 657 4 3 5 2" xfId="11490" xr:uid="{3E66B60F-43AF-462C-B641-69C58785EC74}"/>
    <cellStyle name="Millares 657 4 3 5 2 2" xfId="32993" xr:uid="{3D48B76F-48EE-44B6-8CE3-AFC57A8E75D6}"/>
    <cellStyle name="Millares 657 4 3 5 3" xfId="18125" xr:uid="{4028CCD4-B618-4624-953E-BB52B59D038B}"/>
    <cellStyle name="Millares 657 4 3 5 3 2" xfId="39628" xr:uid="{AE6CA986-C8C6-45F7-AF5F-FCDEC72EC90C}"/>
    <cellStyle name="Millares 657 4 3 5 4" xfId="24730" xr:uid="{61D3BFAD-18EF-4967-B16B-74E408148EDE}"/>
    <cellStyle name="Millares 657 4 3 5 5" xfId="46233" xr:uid="{0B2BCC59-648F-452C-A69C-F5242054E14A}"/>
    <cellStyle name="Millares 657 4 3 6" xfId="4971" xr:uid="{02EF7366-8319-4811-809A-7474D0D12DC9}"/>
    <cellStyle name="Millares 657 4 3 6 2" xfId="13237" xr:uid="{18B7662A-80C1-404C-B86C-1ED082BB23F7}"/>
    <cellStyle name="Millares 657 4 3 6 2 2" xfId="34740" xr:uid="{65C2D3D7-77E3-4BE6-A7B0-87F00BE8D4EA}"/>
    <cellStyle name="Millares 657 4 3 6 3" xfId="19872" xr:uid="{F3AD0FF0-2A96-42C9-A309-642FA7223C5E}"/>
    <cellStyle name="Millares 657 4 3 6 3 2" xfId="41375" xr:uid="{9D045AF6-C36B-4BDF-8CC4-D8485195A45E}"/>
    <cellStyle name="Millares 657 4 3 6 4" xfId="26477" xr:uid="{CFF77941-19F1-45CC-B5D2-23F953611354}"/>
    <cellStyle name="Millares 657 4 3 6 5" xfId="47980" xr:uid="{A2AAAEA6-AA65-4E8E-A362-FB3EE77A7155}"/>
    <cellStyle name="Millares 657 4 3 7" xfId="5363" xr:uid="{B0AFDDDF-2588-4B5A-A068-341C0EAF14FF}"/>
    <cellStyle name="Millares 657 4 3 7 2" xfId="13629" xr:uid="{E2A23467-10FC-4CAF-A5EB-9E652E8DE8FB}"/>
    <cellStyle name="Millares 657 4 3 7 2 2" xfId="35132" xr:uid="{59E59736-5718-495B-BE18-C07861527641}"/>
    <cellStyle name="Millares 657 4 3 7 3" xfId="20264" xr:uid="{C3394CE6-51B1-42F5-90DE-0B08103943F3}"/>
    <cellStyle name="Millares 657 4 3 7 3 2" xfId="41767" xr:uid="{CAA864E3-2994-43AD-9DF1-21152702D5BE}"/>
    <cellStyle name="Millares 657 4 3 7 4" xfId="26869" xr:uid="{1DA5F74A-D970-4BD1-A4DA-DCFC859C97F4}"/>
    <cellStyle name="Millares 657 4 3 7 5" xfId="48372" xr:uid="{A0D3B0E0-4D21-4044-81F9-71AB0C3180AF}"/>
    <cellStyle name="Millares 657 4 3 8" xfId="7004" xr:uid="{302F4F6C-1F84-4132-88FA-9D6A329DC2E3}"/>
    <cellStyle name="Millares 657 4 3 8 2" xfId="28507" xr:uid="{9FA630F5-6EF8-45DC-B049-2EA4CF8DC8A2}"/>
    <cellStyle name="Millares 657 4 3 9" xfId="8660" xr:uid="{3A7A17DB-34AF-418A-84BD-2B0A9D40905C}"/>
    <cellStyle name="Millares 657 4 3 9 2" xfId="30163" xr:uid="{5FB3D86A-7DCA-4602-AAE2-6DFCB2B1648A}"/>
    <cellStyle name="Millares 657 4 4" xfId="677" xr:uid="{341BBA70-B2A3-4BE2-A978-A27C948804F7}"/>
    <cellStyle name="Millares 657 4 4 10" xfId="43686" xr:uid="{1B526198-8C14-4E19-8E73-2F00D02320D4}"/>
    <cellStyle name="Millares 657 4 4 2" xfId="1623" xr:uid="{3560805B-64B0-4AA9-B51C-FE2BAF42361E}"/>
    <cellStyle name="Millares 657 4 4 2 2" xfId="4452" xr:uid="{5B27BE4F-072A-421E-A6A3-85CD87704F8B}"/>
    <cellStyle name="Millares 657 4 4 2 2 2" xfId="12718" xr:uid="{54B4808C-DB96-4508-BD94-31851F8E5005}"/>
    <cellStyle name="Millares 657 4 4 2 2 2 2" xfId="34221" xr:uid="{1177EEE3-4371-48D7-99E9-F607B3CBFF2A}"/>
    <cellStyle name="Millares 657 4 4 2 2 3" xfId="19353" xr:uid="{94B9A756-7167-4BA8-A9CF-4B6C689E63B6}"/>
    <cellStyle name="Millares 657 4 4 2 2 3 2" xfId="40856" xr:uid="{3D878EA6-445F-4C43-93BC-BE90B0D894E5}"/>
    <cellStyle name="Millares 657 4 4 2 2 4" xfId="25958" xr:uid="{9A2A1F62-D56B-46D1-BC6E-C11ED2BBCC44}"/>
    <cellStyle name="Millares 657 4 4 2 2 5" xfId="47461" xr:uid="{7FCEFE50-BE57-415F-863E-0E8676BF4A38}"/>
    <cellStyle name="Millares 657 4 4 2 3" xfId="6591" xr:uid="{07DD96CD-EA24-448A-8EA5-BBA22EB494C5}"/>
    <cellStyle name="Millares 657 4 4 2 3 2" xfId="14857" xr:uid="{04AF67EA-C257-4C00-8999-58091EBF24C0}"/>
    <cellStyle name="Millares 657 4 4 2 3 2 2" xfId="36360" xr:uid="{434642CA-99C5-4BC6-803E-EE194A78817F}"/>
    <cellStyle name="Millares 657 4 4 2 3 3" xfId="21492" xr:uid="{9BC611A3-39A9-4216-B0A5-8F1AAE8145B1}"/>
    <cellStyle name="Millares 657 4 4 2 3 3 2" xfId="42995" xr:uid="{8B8C46AF-6976-41A3-86FE-DA2648A0C24B}"/>
    <cellStyle name="Millares 657 4 4 2 3 4" xfId="28097" xr:uid="{33872825-A6BE-4D9A-A750-3AF8F2A1687B}"/>
    <cellStyle name="Millares 657 4 4 2 3 5" xfId="49600" xr:uid="{674D8583-EB32-442A-B10A-494ED61F1A53}"/>
    <cellStyle name="Millares 657 4 4 2 4" xfId="8232" xr:uid="{7FE613F6-0F01-4F6F-90D8-CA853A44162E}"/>
    <cellStyle name="Millares 657 4 4 2 4 2" xfId="29735" xr:uid="{93253500-D06E-4C75-99A4-5D20C3B76624}"/>
    <cellStyle name="Millares 657 4 4 2 5" xfId="9889" xr:uid="{73F7D674-5FBC-413F-8400-4AEE6791618E}"/>
    <cellStyle name="Millares 657 4 4 2 5 2" xfId="31392" xr:uid="{CDCC70D0-51E7-4474-A786-68465A53D77D}"/>
    <cellStyle name="Millares 657 4 4 2 6" xfId="16524" xr:uid="{4207C4DA-CFA0-4354-87CD-B7C9F3261A48}"/>
    <cellStyle name="Millares 657 4 4 2 6 2" xfId="38027" xr:uid="{3B9A957C-4A81-468C-A31E-E9987BF50DE1}"/>
    <cellStyle name="Millares 657 4 4 2 7" xfId="23129" xr:uid="{C79855E3-784F-4171-8C19-03F9454F650A}"/>
    <cellStyle name="Millares 657 4 4 2 8" xfId="44632" xr:uid="{6B99EE4A-29E8-4D1D-B7BD-47FA2CF51634}"/>
    <cellStyle name="Millares 657 4 4 3" xfId="2310" xr:uid="{E2A766E3-37B7-4276-A0AA-5BF9F06D43CB}"/>
    <cellStyle name="Millares 657 4 4 3 2" xfId="10576" xr:uid="{1D53D602-DBB8-4224-B376-D65BD98F5FEF}"/>
    <cellStyle name="Millares 657 4 4 3 2 2" xfId="32079" xr:uid="{821279BA-12EC-4B05-B0E5-0628C25E8558}"/>
    <cellStyle name="Millares 657 4 4 3 3" xfId="17211" xr:uid="{EB86BF40-C3CC-446E-8414-18218183D068}"/>
    <cellStyle name="Millares 657 4 4 3 3 2" xfId="38714" xr:uid="{8FDB515A-951E-401E-B71B-8D95241584E0}"/>
    <cellStyle name="Millares 657 4 4 3 4" xfId="23816" xr:uid="{9593D428-89E0-490A-B946-A7DDC80F71BC}"/>
    <cellStyle name="Millares 657 4 4 3 5" xfId="45319" xr:uid="{EF499ACE-7D4F-4563-82F8-2DACA450314F}"/>
    <cellStyle name="Millares 657 4 4 4" xfId="3506" xr:uid="{35234AC7-48E9-4134-95AA-BD04D74341A7}"/>
    <cellStyle name="Millares 657 4 4 4 2" xfId="11772" xr:uid="{F71C0EED-644A-47C1-B04B-CB3EED41763A}"/>
    <cellStyle name="Millares 657 4 4 4 2 2" xfId="33275" xr:uid="{46C0441E-9310-4891-9091-2C26F3E83A8E}"/>
    <cellStyle name="Millares 657 4 4 4 3" xfId="18407" xr:uid="{45ABA7E8-A67D-468D-8E74-7993A1A2E3F6}"/>
    <cellStyle name="Millares 657 4 4 4 3 2" xfId="39910" xr:uid="{03CC3BB5-B4FC-4F1E-A516-666F48437FB7}"/>
    <cellStyle name="Millares 657 4 4 4 4" xfId="25012" xr:uid="{A8537FEC-D9AA-400B-9206-CB6833CA63AD}"/>
    <cellStyle name="Millares 657 4 4 4 5" xfId="46515" xr:uid="{21CCE30C-D301-457B-8ED5-91C72CB89D41}"/>
    <cellStyle name="Millares 657 4 4 5" xfId="5645" xr:uid="{4C384744-2A01-4D34-BC12-9072C3C55B2B}"/>
    <cellStyle name="Millares 657 4 4 5 2" xfId="13911" xr:uid="{F9F093F0-BC79-43EF-A5F1-68D9596896A6}"/>
    <cellStyle name="Millares 657 4 4 5 2 2" xfId="35414" xr:uid="{2865D393-148B-422B-A12C-BC2F27959ECF}"/>
    <cellStyle name="Millares 657 4 4 5 3" xfId="20546" xr:uid="{9501456F-9C84-45E7-999D-CD9EC539FFE4}"/>
    <cellStyle name="Millares 657 4 4 5 3 2" xfId="42049" xr:uid="{5CB180D6-53B6-4B7E-AAE7-5D8BBDE8CA2A}"/>
    <cellStyle name="Millares 657 4 4 5 4" xfId="27151" xr:uid="{8B76265B-5282-4EF2-AB82-9BE0DA86B772}"/>
    <cellStyle name="Millares 657 4 4 5 5" xfId="48654" xr:uid="{35C3B1C4-B493-4898-BD80-DE9C2D63FD5D}"/>
    <cellStyle name="Millares 657 4 4 6" xfId="7286" xr:uid="{B2345752-CAAA-4AE7-9328-21358F1B4449}"/>
    <cellStyle name="Millares 657 4 4 6 2" xfId="28789" xr:uid="{4D63C11F-2521-4B7F-A067-2CBB0119B324}"/>
    <cellStyle name="Millares 657 4 4 7" xfId="8943" xr:uid="{C6793DD7-F9F3-4995-B998-B40C0D0E1D88}"/>
    <cellStyle name="Millares 657 4 4 7 2" xfId="30446" xr:uid="{61165921-2E9D-4582-99C0-B557ED0888DC}"/>
    <cellStyle name="Millares 657 4 4 8" xfId="15578" xr:uid="{717DCE6A-8C5F-40F0-A043-9A67D15808E2}"/>
    <cellStyle name="Millares 657 4 4 8 2" xfId="37081" xr:uid="{9B577C09-392C-4F04-AE37-3DC5AB920D2F}"/>
    <cellStyle name="Millares 657 4 4 9" xfId="22183" xr:uid="{0E3377A2-01DC-43A0-B48F-0CAB7537DBC9}"/>
    <cellStyle name="Millares 657 4 5" xfId="945" xr:uid="{62649432-AC0E-48E6-827C-76C9F74BE786}"/>
    <cellStyle name="Millares 657 4 5 2" xfId="3774" xr:uid="{1650E967-844E-4A0C-AA43-B6696016FDE9}"/>
    <cellStyle name="Millares 657 4 5 2 2" xfId="12040" xr:uid="{BE085D36-C01A-42B2-ADBA-823B70F7F691}"/>
    <cellStyle name="Millares 657 4 5 2 2 2" xfId="33543" xr:uid="{D2FAF20E-7B77-46E4-A76E-BC235F94040B}"/>
    <cellStyle name="Millares 657 4 5 2 3" xfId="18675" xr:uid="{55A4F114-6E18-4C7E-8F26-E49014AFE71D}"/>
    <cellStyle name="Millares 657 4 5 2 3 2" xfId="40178" xr:uid="{561A7F03-5477-4C20-BC9F-22D88E844D1E}"/>
    <cellStyle name="Millares 657 4 5 2 4" xfId="25280" xr:uid="{8DFEECC4-8EE1-498F-85CE-4306D83C0E01}"/>
    <cellStyle name="Millares 657 4 5 2 5" xfId="46783" xr:uid="{3B3967E0-F905-48BF-AC01-8DB2A49CFA87}"/>
    <cellStyle name="Millares 657 4 5 3" xfId="5913" xr:uid="{A93BE4D6-453B-488E-9221-EA50B420327D}"/>
    <cellStyle name="Millares 657 4 5 3 2" xfId="14179" xr:uid="{0A5688D5-32C6-4A9D-B180-59B5C916E2D1}"/>
    <cellStyle name="Millares 657 4 5 3 2 2" xfId="35682" xr:uid="{ECEE7161-B8CC-4F39-BBED-6B262DFF810C}"/>
    <cellStyle name="Millares 657 4 5 3 3" xfId="20814" xr:uid="{8C879667-3708-4F8F-9BCD-A44D7CADD0BF}"/>
    <cellStyle name="Millares 657 4 5 3 3 2" xfId="42317" xr:uid="{2E5CE69A-860D-48EB-B705-A4FC101DAC45}"/>
    <cellStyle name="Millares 657 4 5 3 4" xfId="27419" xr:uid="{01A90A88-A0FE-488C-9313-3C70E465DD62}"/>
    <cellStyle name="Millares 657 4 5 3 5" xfId="48922" xr:uid="{2A3CF772-7652-4C18-9A47-1FAECDF39908}"/>
    <cellStyle name="Millares 657 4 5 4" xfId="7554" xr:uid="{555D4984-FA40-46AA-ABAA-FA474F143AC7}"/>
    <cellStyle name="Millares 657 4 5 4 2" xfId="29057" xr:uid="{7A747F4F-ABBD-4EDF-B6FF-E487F81F5011}"/>
    <cellStyle name="Millares 657 4 5 5" xfId="9211" xr:uid="{484AF56D-F50C-456C-9246-F62137C1C1DD}"/>
    <cellStyle name="Millares 657 4 5 5 2" xfId="30714" xr:uid="{522F64EC-5EB2-458E-B55E-707E627FE3F1}"/>
    <cellStyle name="Millares 657 4 5 6" xfId="15846" xr:uid="{24EFFF6F-A3A8-40FE-94C7-BB86BBCFB761}"/>
    <cellStyle name="Millares 657 4 5 6 2" xfId="37349" xr:uid="{ED39BD21-CFE2-4C62-870C-3153629FA1F6}"/>
    <cellStyle name="Millares 657 4 5 7" xfId="22451" xr:uid="{B1CD1232-9BFE-4074-B88B-6E3900081582}"/>
    <cellStyle name="Millares 657 4 5 8" xfId="43954" xr:uid="{F426BB63-91BB-49B7-B17F-55790AB96602}"/>
    <cellStyle name="Millares 657 4 6" xfId="1206" xr:uid="{FB7A47A6-6169-4FD8-A11B-C79839B78CF7}"/>
    <cellStyle name="Millares 657 4 6 2" xfId="4035" xr:uid="{B665F530-A472-49DC-BA39-F1660E297BDA}"/>
    <cellStyle name="Millares 657 4 6 2 2" xfId="12301" xr:uid="{6C848240-B2FD-42AA-9959-91AE74B1955E}"/>
    <cellStyle name="Millares 657 4 6 2 2 2" xfId="33804" xr:uid="{AE0F4855-7453-4395-9D7B-7C7427BF640C}"/>
    <cellStyle name="Millares 657 4 6 2 3" xfId="18936" xr:uid="{28011219-757B-48C3-8DF2-49FA6A45F47F}"/>
    <cellStyle name="Millares 657 4 6 2 3 2" xfId="40439" xr:uid="{162063A0-CE0A-4D5B-822E-CF2097B61EDD}"/>
    <cellStyle name="Millares 657 4 6 2 4" xfId="25541" xr:uid="{9DF505AF-E4D9-4F03-A3EC-ADD362F41F4C}"/>
    <cellStyle name="Millares 657 4 6 2 5" xfId="47044" xr:uid="{B1BFB1C9-83B3-462F-8988-7A8333FD9F53}"/>
    <cellStyle name="Millares 657 4 6 3" xfId="6174" xr:uid="{83CA9B88-7148-489D-9994-B8189B2078AF}"/>
    <cellStyle name="Millares 657 4 6 3 2" xfId="14440" xr:uid="{45663D34-F443-4584-9D86-E6D2F54AFC14}"/>
    <cellStyle name="Millares 657 4 6 3 2 2" xfId="35943" xr:uid="{82BD6020-783C-4000-8BEE-7DB21E7EB579}"/>
    <cellStyle name="Millares 657 4 6 3 3" xfId="21075" xr:uid="{9961DEAF-C57D-4028-8F02-4C54D9310AA4}"/>
    <cellStyle name="Millares 657 4 6 3 3 2" xfId="42578" xr:uid="{8554C9EE-11DD-4150-812A-5EF7BDB2D361}"/>
    <cellStyle name="Millares 657 4 6 3 4" xfId="27680" xr:uid="{AA332003-2534-4A13-804C-E213BE896768}"/>
    <cellStyle name="Millares 657 4 6 3 5" xfId="49183" xr:uid="{13E3A89D-34B2-4251-8100-1A2F492496CF}"/>
    <cellStyle name="Millares 657 4 6 4" xfId="7815" xr:uid="{A086ED72-9A9A-492A-B394-3F52A56D484F}"/>
    <cellStyle name="Millares 657 4 6 4 2" xfId="29318" xr:uid="{9D3049C9-D11B-4C31-9BCC-EC8FBA7E7014}"/>
    <cellStyle name="Millares 657 4 6 5" xfId="9472" xr:uid="{E9ED16F4-84ED-4D2F-86C4-766A83E30A20}"/>
    <cellStyle name="Millares 657 4 6 5 2" xfId="30975" xr:uid="{E8563A74-9D9E-47E5-8DB9-44DC8B25406F}"/>
    <cellStyle name="Millares 657 4 6 6" xfId="16107" xr:uid="{720573FD-5BAB-4789-B772-2CC1E6D84C83}"/>
    <cellStyle name="Millares 657 4 6 6 2" xfId="37610" xr:uid="{F3F16F63-24FC-481A-90EF-4B929D907B7D}"/>
    <cellStyle name="Millares 657 4 6 7" xfId="22712" xr:uid="{3F88D1CB-3989-4AE5-856B-1D55DA85A5DE}"/>
    <cellStyle name="Millares 657 4 6 8" xfId="44215" xr:uid="{67AA5854-7DAD-4ABA-A0BD-F94D9888468E}"/>
    <cellStyle name="Millares 657 4 7" xfId="1894" xr:uid="{825A2C78-BF7A-4CB2-86A2-31EE95E0ABF2}"/>
    <cellStyle name="Millares 657 4 7 2" xfId="10160" xr:uid="{BC80A9D6-B7E5-465E-B12A-408FEA32B78E}"/>
    <cellStyle name="Millares 657 4 7 2 2" xfId="31663" xr:uid="{64B486FD-D3CB-43FF-A46F-64213F6D4103}"/>
    <cellStyle name="Millares 657 4 7 3" xfId="16795" xr:uid="{654BA6EE-FBA7-4F4B-B418-E70E1B02AF4B}"/>
    <cellStyle name="Millares 657 4 7 3 2" xfId="38298" xr:uid="{2E217C53-9E37-4210-A8B1-210D658F2EBC}"/>
    <cellStyle name="Millares 657 4 7 4" xfId="23400" xr:uid="{A398FCA8-82C3-48CE-B746-732A6BA599E1}"/>
    <cellStyle name="Millares 657 4 7 5" xfId="44903" xr:uid="{1BB72A0B-B7CE-40F2-958D-CAB298A8884E}"/>
    <cellStyle name="Millares 657 4 8" xfId="2579" xr:uid="{44CB320C-C0DA-4AE2-80F2-8C8E55081D82}"/>
    <cellStyle name="Millares 657 4 8 2" xfId="10845" xr:uid="{B0AA596F-429B-4FE7-93F8-41813FB91D9B}"/>
    <cellStyle name="Millares 657 4 8 2 2" xfId="32348" xr:uid="{1146EAB6-1B45-4942-BCAE-CC718E95EC7E}"/>
    <cellStyle name="Millares 657 4 8 3" xfId="17480" xr:uid="{6E29D27C-B547-46C9-B4E0-2B88698ADAB1}"/>
    <cellStyle name="Millares 657 4 8 3 2" xfId="38983" xr:uid="{5CA9BBA3-FF9B-4EEC-A382-22E6ADED1EFB}"/>
    <cellStyle name="Millares 657 4 8 4" xfId="24085" xr:uid="{F5CA174A-6833-4C45-90DA-5A076026EBA6}"/>
    <cellStyle name="Millares 657 4 8 5" xfId="45588" xr:uid="{27C63BE4-B7DB-4C5D-8D6E-D1B9F269F789}"/>
    <cellStyle name="Millares 657 4 9" xfId="3090" xr:uid="{93EEE581-ABF5-48F6-BB89-017AC4F0EC87}"/>
    <cellStyle name="Millares 657 4 9 2" xfId="11356" xr:uid="{EF5DE848-58C5-4A83-AF1A-3875B2741F44}"/>
    <cellStyle name="Millares 657 4 9 2 2" xfId="32859" xr:uid="{C9399EE5-A977-498B-ABEC-AB0A8AC732B9}"/>
    <cellStyle name="Millares 657 4 9 3" xfId="17991" xr:uid="{C9602EF2-616E-421A-845F-4470F1D2AA51}"/>
    <cellStyle name="Millares 657 4 9 3 2" xfId="39494" xr:uid="{2353DBB8-A048-4A35-80A1-ECC789DBE09D}"/>
    <cellStyle name="Millares 657 4 9 4" xfId="24596" xr:uid="{9AE53A8D-DFF8-4764-8533-FA67C3F1699A}"/>
    <cellStyle name="Millares 657 4 9 5" xfId="46099" xr:uid="{01F820EC-1528-425B-8AF2-0ABA96158F10}"/>
    <cellStyle name="Millares 657 5" xfId="241" xr:uid="{29AF83CE-37E7-4FF8-9F78-0BFE3D9FB218}"/>
    <cellStyle name="Millares 657 5 10" xfId="4755" xr:uid="{EFC7A53F-5010-4082-BECB-FB473E29A53A}"/>
    <cellStyle name="Millares 657 5 10 2" xfId="13021" xr:uid="{B21CB159-4D4A-4E37-9EC2-6571E98218DA}"/>
    <cellStyle name="Millares 657 5 10 2 2" xfId="34524" xr:uid="{698DB903-50F0-4625-B943-2EFCC342A216}"/>
    <cellStyle name="Millares 657 5 10 3" xfId="19656" xr:uid="{68D14639-90FD-4F1B-B81F-95703D5BA03A}"/>
    <cellStyle name="Millares 657 5 10 3 2" xfId="41159" xr:uid="{7B535A8C-125F-48CA-9FEB-2145DE858EAA}"/>
    <cellStyle name="Millares 657 5 10 4" xfId="26261" xr:uid="{6E8E082B-C265-4085-942D-0DAD6633BF28}"/>
    <cellStyle name="Millares 657 5 10 5" xfId="47764" xr:uid="{864E5CBC-D71B-4C2E-A148-991D0571E34D}"/>
    <cellStyle name="Millares 657 5 11" xfId="5258" xr:uid="{3F20E811-6718-491E-9D09-47D2F2547A4C}"/>
    <cellStyle name="Millares 657 5 11 2" xfId="13524" xr:uid="{8C1688EC-1043-4AA0-8930-6B4272E38FD5}"/>
    <cellStyle name="Millares 657 5 11 2 2" xfId="35027" xr:uid="{9C4B14A2-5777-4F67-80B2-621E4ADA4351}"/>
    <cellStyle name="Millares 657 5 11 3" xfId="20159" xr:uid="{3BC7D861-7424-4AB5-ABDD-8C2F5D5C3C40}"/>
    <cellStyle name="Millares 657 5 11 3 2" xfId="41662" xr:uid="{2DBE7B40-F211-431B-ADD2-87DCF96F1C4A}"/>
    <cellStyle name="Millares 657 5 11 4" xfId="26764" xr:uid="{5BC65819-ECF4-431A-A860-4EB6E8804AEA}"/>
    <cellStyle name="Millares 657 5 11 5" xfId="48267" xr:uid="{102BC4C4-0D3C-478E-916A-C6E4DF6F741D}"/>
    <cellStyle name="Millares 657 5 12" xfId="6899" xr:uid="{BCA14A5C-FDA4-4A25-B879-79BBD8CF995F}"/>
    <cellStyle name="Millares 657 5 12 2" xfId="28402" xr:uid="{0069B6CA-1953-421A-8D57-C98642D90191}"/>
    <cellStyle name="Millares 657 5 13" xfId="8554" xr:uid="{741FD547-7AAE-484B-8E95-455C51FA5D09}"/>
    <cellStyle name="Millares 657 5 13 2" xfId="30057" xr:uid="{28580F5B-D0BE-4EF6-B2CB-FDD20D752577}"/>
    <cellStyle name="Millares 657 5 14" xfId="15192" xr:uid="{2381580D-D4E5-4FA9-B7B7-9AD61917F76B}"/>
    <cellStyle name="Millares 657 5 14 2" xfId="36695" xr:uid="{3C891946-C55C-4A33-A058-DBC00A654E9C}"/>
    <cellStyle name="Millares 657 5 15" xfId="21797" xr:uid="{1F5F1A13-C0B8-4A8C-9915-DBED608C8A60}"/>
    <cellStyle name="Millares 657 5 16" xfId="43300" xr:uid="{EE6E93E3-03A8-4DCC-8DE2-83B4E4053C85}"/>
    <cellStyle name="Millares 657 5 2" xfId="552" xr:uid="{A58BD789-8612-4086-BFA2-6C591EDC718C}"/>
    <cellStyle name="Millares 657 5 2 10" xfId="7163" xr:uid="{85DA4F2F-6CA0-48FA-914D-557707208B9C}"/>
    <cellStyle name="Millares 657 5 2 10 2" xfId="28666" xr:uid="{493D9026-E99A-4D2C-AFB6-E38A3D425AE6}"/>
    <cellStyle name="Millares 657 5 2 11" xfId="8819" xr:uid="{2F3479D4-1B71-4B78-B4AF-8BFA0F615354}"/>
    <cellStyle name="Millares 657 5 2 11 2" xfId="30322" xr:uid="{001392F7-3D54-4C87-B461-C07566B7F7BC}"/>
    <cellStyle name="Millares 657 5 2 12" xfId="15455" xr:uid="{C83C508C-0532-496F-A498-8700BE6D91FE}"/>
    <cellStyle name="Millares 657 5 2 12 2" xfId="36958" xr:uid="{D3F68B36-9E68-4383-BC07-A6BEA04BE2AC}"/>
    <cellStyle name="Millares 657 5 2 13" xfId="22060" xr:uid="{44DDECF7-5C14-4257-90F8-3E0E33653699}"/>
    <cellStyle name="Millares 657 5 2 14" xfId="43563" xr:uid="{F16F21E2-EFE0-43B7-B31C-CB3D1EDB35D2}"/>
    <cellStyle name="Millares 657 5 2 2" xfId="834" xr:uid="{24533D8F-C924-4DB5-B9DD-73BCCEDE420C}"/>
    <cellStyle name="Millares 657 5 2 2 10" xfId="15735" xr:uid="{64BB9020-90DB-4933-AB09-56CF2D073B09}"/>
    <cellStyle name="Millares 657 5 2 2 10 2" xfId="37238" xr:uid="{BADC973E-8EA6-4A19-8BBF-C4FCF6DC826D}"/>
    <cellStyle name="Millares 657 5 2 2 11" xfId="22340" xr:uid="{BBC708B4-1F28-45AA-BB10-5C1F6717F5A4}"/>
    <cellStyle name="Millares 657 5 2 2 12" xfId="43843" xr:uid="{CA426F92-ADB2-448B-9A88-53386B3FA72F}"/>
    <cellStyle name="Millares 657 5 2 2 2" xfId="1780" xr:uid="{8D19713F-2226-48F2-824B-9BD7EB46B9D0}"/>
    <cellStyle name="Millares 657 5 2 2 2 2" xfId="4609" xr:uid="{DEA37A83-E5E4-4F33-B4DE-F6188A8B7BA9}"/>
    <cellStyle name="Millares 657 5 2 2 2 2 2" xfId="12875" xr:uid="{3CC79C50-1C12-4D9E-8C69-7E4AFD052667}"/>
    <cellStyle name="Millares 657 5 2 2 2 2 2 2" xfId="34378" xr:uid="{DE8A7D83-187F-46FD-8BFB-D1FDBE8BC871}"/>
    <cellStyle name="Millares 657 5 2 2 2 2 3" xfId="19510" xr:uid="{4835DFB3-0260-4036-820A-0438A7BA2B95}"/>
    <cellStyle name="Millares 657 5 2 2 2 2 3 2" xfId="41013" xr:uid="{A6BE8FFF-5615-4261-9828-43B1F336F16F}"/>
    <cellStyle name="Millares 657 5 2 2 2 2 4" xfId="26115" xr:uid="{9CE5937C-D1B5-434B-BB4F-764207D2F679}"/>
    <cellStyle name="Millares 657 5 2 2 2 2 5" xfId="47618" xr:uid="{6D8D1FE0-BFD6-4ACB-AAF9-46029501BE0C}"/>
    <cellStyle name="Millares 657 5 2 2 2 3" xfId="6748" xr:uid="{ABF89732-564B-4061-BB60-B51676089B3F}"/>
    <cellStyle name="Millares 657 5 2 2 2 3 2" xfId="15014" xr:uid="{4039AF39-DE44-42BE-9CF2-6FBFED063E1B}"/>
    <cellStyle name="Millares 657 5 2 2 2 3 2 2" xfId="36517" xr:uid="{8CB64EBB-0FAD-40A7-ACB5-8D98B0B6062A}"/>
    <cellStyle name="Millares 657 5 2 2 2 3 3" xfId="21649" xr:uid="{BA9B4C3D-4CC0-4CD0-A57B-7A1E1E48CD65}"/>
    <cellStyle name="Millares 657 5 2 2 2 3 3 2" xfId="43152" xr:uid="{6599AABE-E6E9-4768-9639-E78D6CB28AB9}"/>
    <cellStyle name="Millares 657 5 2 2 2 3 4" xfId="28254" xr:uid="{24C4438F-B8F1-4D4A-8C09-46F11DD8A439}"/>
    <cellStyle name="Millares 657 5 2 2 2 3 5" xfId="49757" xr:uid="{3612AE43-AC07-473D-A8FB-522C20351472}"/>
    <cellStyle name="Millares 657 5 2 2 2 4" xfId="8389" xr:uid="{7CE5F687-5A38-4C81-8B77-B4DCB3FC4ADB}"/>
    <cellStyle name="Millares 657 5 2 2 2 4 2" xfId="29892" xr:uid="{CC0E9643-F914-4720-B249-DE0CF985F7FC}"/>
    <cellStyle name="Millares 657 5 2 2 2 5" xfId="10046" xr:uid="{DF54F96D-B55C-4084-B473-03E07A69DE82}"/>
    <cellStyle name="Millares 657 5 2 2 2 5 2" xfId="31549" xr:uid="{CCF57A0B-1B6E-418C-AEA6-1CF7B80A739B}"/>
    <cellStyle name="Millares 657 5 2 2 2 6" xfId="16681" xr:uid="{2A78AC86-FEDE-4E35-B223-8FE1CEF4AE7F}"/>
    <cellStyle name="Millares 657 5 2 2 2 6 2" xfId="38184" xr:uid="{076514B8-EAF3-45B1-A837-E396A6283030}"/>
    <cellStyle name="Millares 657 5 2 2 2 7" xfId="23286" xr:uid="{2C28CE72-B71B-49AC-A737-166C4543755B}"/>
    <cellStyle name="Millares 657 5 2 2 2 8" xfId="44789" xr:uid="{8DAFDD26-ED34-4D0A-A21B-2FEE877CCD5E}"/>
    <cellStyle name="Millares 657 5 2 2 3" xfId="2467" xr:uid="{1BC6FB19-30F0-4000-874B-6259F76846DD}"/>
    <cellStyle name="Millares 657 5 2 2 3 2" xfId="10733" xr:uid="{2654D038-24D1-470B-9018-DAD2852B4105}"/>
    <cellStyle name="Millares 657 5 2 2 3 2 2" xfId="32236" xr:uid="{4230BE91-5533-4061-A94E-A0657865BB22}"/>
    <cellStyle name="Millares 657 5 2 2 3 3" xfId="17368" xr:uid="{84B465BC-E29F-4C96-91E6-8D8CBEF3C06F}"/>
    <cellStyle name="Millares 657 5 2 2 3 3 2" xfId="38871" xr:uid="{3C0BC3E5-0BE2-46A2-AAED-29C52CDE4852}"/>
    <cellStyle name="Millares 657 5 2 2 3 4" xfId="23973" xr:uid="{14ED3B01-4B35-4098-B5C8-6D335B7974DD}"/>
    <cellStyle name="Millares 657 5 2 2 3 5" xfId="45476" xr:uid="{51891E83-6421-4B53-9E40-BF80472572EC}"/>
    <cellStyle name="Millares 657 5 2 2 4" xfId="2984" xr:uid="{4EA16CB7-0E42-4C6D-BC41-0C657116542F}"/>
    <cellStyle name="Millares 657 5 2 2 4 2" xfId="11250" xr:uid="{328D2C11-3E2C-4E58-AFD9-41B5140C5C39}"/>
    <cellStyle name="Millares 657 5 2 2 4 2 2" xfId="32753" xr:uid="{5114DA87-D4F7-48CC-A557-D401EC0B7116}"/>
    <cellStyle name="Millares 657 5 2 2 4 3" xfId="17885" xr:uid="{61704234-3F45-4AFD-BDBE-62057937C718}"/>
    <cellStyle name="Millares 657 5 2 2 4 3 2" xfId="39388" xr:uid="{9918CD32-02FC-4064-B636-019A9C715843}"/>
    <cellStyle name="Millares 657 5 2 2 4 4" xfId="24490" xr:uid="{7FC962F6-ED14-4D39-989F-33C7BF6C25FF}"/>
    <cellStyle name="Millares 657 5 2 2 4 5" xfId="45993" xr:uid="{ADB82F99-94D0-430A-A9D8-9C2246F3B06C}"/>
    <cellStyle name="Millares 657 5 2 2 5" xfId="3663" xr:uid="{42B04FA7-47E5-40A2-A70E-A989CAF051DF}"/>
    <cellStyle name="Millares 657 5 2 2 5 2" xfId="11929" xr:uid="{5F4FFD4C-2CB8-4202-A890-E6D1B58F0D45}"/>
    <cellStyle name="Millares 657 5 2 2 5 2 2" xfId="33432" xr:uid="{DF17F1AB-FC57-4308-A0D1-FA6C8F14B1FF}"/>
    <cellStyle name="Millares 657 5 2 2 5 3" xfId="18564" xr:uid="{0E6932AD-3A0D-4EBB-A39E-2640B2EB94D4}"/>
    <cellStyle name="Millares 657 5 2 2 5 3 2" xfId="40067" xr:uid="{734C034D-1A2B-413C-BB70-14F0909FF25A}"/>
    <cellStyle name="Millares 657 5 2 2 5 4" xfId="25169" xr:uid="{6060B8E4-F98D-4B56-9017-88E1F1FEB9C7}"/>
    <cellStyle name="Millares 657 5 2 2 5 5" xfId="46672" xr:uid="{09ED67ED-A78D-4C82-BFA3-E11E9B0F28B3}"/>
    <cellStyle name="Millares 657 5 2 2 6" xfId="5128" xr:uid="{3DAFCF75-3DFC-4118-AF9D-3A058139221F}"/>
    <cellStyle name="Millares 657 5 2 2 6 2" xfId="13394" xr:uid="{186D5015-AEE4-4783-9477-E226F70944B2}"/>
    <cellStyle name="Millares 657 5 2 2 6 2 2" xfId="34897" xr:uid="{BEEED442-8A7B-419C-B4DC-6F2FC8328601}"/>
    <cellStyle name="Millares 657 5 2 2 6 3" xfId="20029" xr:uid="{0615EBAC-A8D7-466E-9B61-053D64D67A95}"/>
    <cellStyle name="Millares 657 5 2 2 6 3 2" xfId="41532" xr:uid="{240BF71C-7256-404D-8B02-F841809BF44C}"/>
    <cellStyle name="Millares 657 5 2 2 6 4" xfId="26634" xr:uid="{651213BB-D8A7-4668-AF76-A4186209082A}"/>
    <cellStyle name="Millares 657 5 2 2 6 5" xfId="48137" xr:uid="{1F4678B4-2F2F-4289-9C15-0CB462878887}"/>
    <cellStyle name="Millares 657 5 2 2 7" xfId="5802" xr:uid="{E31FFE51-1AE8-4C7C-B369-574991616295}"/>
    <cellStyle name="Millares 657 5 2 2 7 2" xfId="14068" xr:uid="{C13A4577-E0D0-41D7-B1CF-65CFC596A836}"/>
    <cellStyle name="Millares 657 5 2 2 7 2 2" xfId="35571" xr:uid="{46A1C28B-34E7-4E18-9D7B-6D939C50D444}"/>
    <cellStyle name="Millares 657 5 2 2 7 3" xfId="20703" xr:uid="{393FA380-6926-4D81-B313-A4C465729C18}"/>
    <cellStyle name="Millares 657 5 2 2 7 3 2" xfId="42206" xr:uid="{2FC88D24-D4D7-4FA0-8D54-7FB27BBFB91C}"/>
    <cellStyle name="Millares 657 5 2 2 7 4" xfId="27308" xr:uid="{1C177533-B9F9-430F-A425-7581BDB7C2EE}"/>
    <cellStyle name="Millares 657 5 2 2 7 5" xfId="48811" xr:uid="{32A78ADA-05F6-4198-9F65-E007A1B5F4FA}"/>
    <cellStyle name="Millares 657 5 2 2 8" xfId="7443" xr:uid="{947C0D1D-0BC5-42E9-AA0A-77A75EA42745}"/>
    <cellStyle name="Millares 657 5 2 2 8 2" xfId="28946" xr:uid="{03CE1EFA-1D8A-47F5-BE06-35D683AAA811}"/>
    <cellStyle name="Millares 657 5 2 2 9" xfId="9100" xr:uid="{DCEBF69B-BA93-4292-A6FA-2F44A3963040}"/>
    <cellStyle name="Millares 657 5 2 2 9 2" xfId="30603" xr:uid="{C44EB412-2F7F-49B3-9839-0486D1600DC5}"/>
    <cellStyle name="Millares 657 5 2 3" xfId="1104" xr:uid="{73F48F93-4ECD-4995-AEAE-F132A5F4DF0B}"/>
    <cellStyle name="Millares 657 5 2 3 2" xfId="3933" xr:uid="{0B3B96B1-9D0A-4FB5-B082-1780630BD8ED}"/>
    <cellStyle name="Millares 657 5 2 3 2 2" xfId="12199" xr:uid="{7E0D9015-2274-42CD-919E-703310CB0E75}"/>
    <cellStyle name="Millares 657 5 2 3 2 2 2" xfId="33702" xr:uid="{80602683-CC34-467E-84FB-3822308BC4F2}"/>
    <cellStyle name="Millares 657 5 2 3 2 3" xfId="18834" xr:uid="{9057B3B7-643F-498C-AAB2-773C297A53B0}"/>
    <cellStyle name="Millares 657 5 2 3 2 3 2" xfId="40337" xr:uid="{4EA1A66B-C709-48FF-91BC-4E0F5FBED051}"/>
    <cellStyle name="Millares 657 5 2 3 2 4" xfId="25439" xr:uid="{1FAC80CD-6E6B-451D-AAE3-84B83906FAE8}"/>
    <cellStyle name="Millares 657 5 2 3 2 5" xfId="46942" xr:uid="{45F2B980-BB07-45F7-A67D-C9BADB2E7037}"/>
    <cellStyle name="Millares 657 5 2 3 3" xfId="6072" xr:uid="{3B590BB4-4A87-4C4E-8455-F4768234E2FF}"/>
    <cellStyle name="Millares 657 5 2 3 3 2" xfId="14338" xr:uid="{4F11C368-6C19-4FBF-BDD5-85E6764EE2B3}"/>
    <cellStyle name="Millares 657 5 2 3 3 2 2" xfId="35841" xr:uid="{56C059A7-D804-403B-ABF4-1EFB9C153D35}"/>
    <cellStyle name="Millares 657 5 2 3 3 3" xfId="20973" xr:uid="{A62D2F8F-BBD8-41C9-9DF6-45D8238815DD}"/>
    <cellStyle name="Millares 657 5 2 3 3 3 2" xfId="42476" xr:uid="{7B1E73AF-DDE0-4E14-BE5E-356ED6BD0074}"/>
    <cellStyle name="Millares 657 5 2 3 3 4" xfId="27578" xr:uid="{5770EBDA-CB30-4177-91C5-595426DDC652}"/>
    <cellStyle name="Millares 657 5 2 3 3 5" xfId="49081" xr:uid="{F881FCDF-DE31-4A7D-83FE-F7734124920C}"/>
    <cellStyle name="Millares 657 5 2 3 4" xfId="7713" xr:uid="{14908F59-D67B-4E95-A441-C061CFA30202}"/>
    <cellStyle name="Millares 657 5 2 3 4 2" xfId="29216" xr:uid="{CD081985-6F6E-470C-BDE0-4D12F6CB2061}"/>
    <cellStyle name="Millares 657 5 2 3 5" xfId="9370" xr:uid="{49537A2C-AB59-4AD9-9196-D6BC4D62FD88}"/>
    <cellStyle name="Millares 657 5 2 3 5 2" xfId="30873" xr:uid="{3F621011-E27A-40A3-87E1-18A9606B53A9}"/>
    <cellStyle name="Millares 657 5 2 3 6" xfId="16005" xr:uid="{895C7DC5-BA92-4338-A1F6-F06AD7AC2246}"/>
    <cellStyle name="Millares 657 5 2 3 6 2" xfId="37508" xr:uid="{E4D23D65-E562-4FB0-BC42-B8BBF3EAADC4}"/>
    <cellStyle name="Millares 657 5 2 3 7" xfId="22610" xr:uid="{F560A638-86D1-4793-B048-1738AEF92F40}"/>
    <cellStyle name="Millares 657 5 2 3 8" xfId="44113" xr:uid="{37C7298F-A0C6-444E-820A-7CCA3E5C5397}"/>
    <cellStyle name="Millares 657 5 2 4" xfId="1500" xr:uid="{B0C996FE-30F9-4595-B72F-6E201CDB4376}"/>
    <cellStyle name="Millares 657 5 2 4 2" xfId="4329" xr:uid="{A49154AD-AB51-42FA-80EC-9685FC06F837}"/>
    <cellStyle name="Millares 657 5 2 4 2 2" xfId="12595" xr:uid="{A3363F56-4D76-48DC-8E12-7801824BD7D1}"/>
    <cellStyle name="Millares 657 5 2 4 2 2 2" xfId="34098" xr:uid="{7FB4B116-F93B-41B7-952D-B088F58020F8}"/>
    <cellStyle name="Millares 657 5 2 4 2 3" xfId="19230" xr:uid="{DBC1B028-6557-4342-A5D5-506A80959254}"/>
    <cellStyle name="Millares 657 5 2 4 2 3 2" xfId="40733" xr:uid="{B9A62F4C-ACE7-418E-8B11-6788D0AE6D34}"/>
    <cellStyle name="Millares 657 5 2 4 2 4" xfId="25835" xr:uid="{160B807B-8746-4E66-8299-DB0BE7B4E509}"/>
    <cellStyle name="Millares 657 5 2 4 2 5" xfId="47338" xr:uid="{95EB68A2-E250-4923-9123-F0BADBEFF54A}"/>
    <cellStyle name="Millares 657 5 2 4 3" xfId="6468" xr:uid="{EF03FA3C-FC8C-4E86-BD5B-581265FE20E5}"/>
    <cellStyle name="Millares 657 5 2 4 3 2" xfId="14734" xr:uid="{92DD26CF-1309-47A8-90A5-CAF87A3B2885}"/>
    <cellStyle name="Millares 657 5 2 4 3 2 2" xfId="36237" xr:uid="{5F2DEF2D-31B8-4C46-9937-4C795D45976D}"/>
    <cellStyle name="Millares 657 5 2 4 3 3" xfId="21369" xr:uid="{FAC51049-7321-4DD5-A97D-225864ACC7AF}"/>
    <cellStyle name="Millares 657 5 2 4 3 3 2" xfId="42872" xr:uid="{99446ECC-F23D-4154-B945-D8D1FEC83E3B}"/>
    <cellStyle name="Millares 657 5 2 4 3 4" xfId="27974" xr:uid="{F801E3FB-E6FA-491A-AD18-0BBAE98F156B}"/>
    <cellStyle name="Millares 657 5 2 4 3 5" xfId="49477" xr:uid="{D37F4A77-6215-4211-B586-7C1AC3088D49}"/>
    <cellStyle name="Millares 657 5 2 4 4" xfId="8109" xr:uid="{E458461E-307C-49C5-9735-CC9ED0859899}"/>
    <cellStyle name="Millares 657 5 2 4 4 2" xfId="29612" xr:uid="{430C28A7-CD0B-4BBC-A90B-90AFB08F72A3}"/>
    <cellStyle name="Millares 657 5 2 4 5" xfId="9766" xr:uid="{9DE69B65-821F-4BD0-8405-726E0C5A6D77}"/>
    <cellStyle name="Millares 657 5 2 4 5 2" xfId="31269" xr:uid="{D09D650F-8A13-409F-A1B5-9C4B45E2259C}"/>
    <cellStyle name="Millares 657 5 2 4 6" xfId="16401" xr:uid="{50A9DCFA-4A56-4FD1-AD12-F0C37D8723E7}"/>
    <cellStyle name="Millares 657 5 2 4 6 2" xfId="37904" xr:uid="{14C78C5A-56BF-4DB7-B55B-562ADE8DF400}"/>
    <cellStyle name="Millares 657 5 2 4 7" xfId="23006" xr:uid="{7EB2E2B8-8AD5-4241-B6DE-9742F54B63BD}"/>
    <cellStyle name="Millares 657 5 2 4 8" xfId="44509" xr:uid="{D69B5103-23A8-42C0-A718-8BE122E39376}"/>
    <cellStyle name="Millares 657 5 2 5" xfId="2187" xr:uid="{97ECAAD9-AE87-4CA2-BA3A-5BECA0DF2AF9}"/>
    <cellStyle name="Millares 657 5 2 5 2" xfId="10453" xr:uid="{671C5FE2-4FB2-4146-8E2B-FE087A421EFA}"/>
    <cellStyle name="Millares 657 5 2 5 2 2" xfId="31956" xr:uid="{61A7DA92-5948-4FDC-AC92-AC4F8E45C237}"/>
    <cellStyle name="Millares 657 5 2 5 3" xfId="17088" xr:uid="{48C75159-3DF7-4676-8C80-8F6B68F6A9E3}"/>
    <cellStyle name="Millares 657 5 2 5 3 2" xfId="38591" xr:uid="{855CB987-D04F-4728-ABD6-038D34F2DD68}"/>
    <cellStyle name="Millares 657 5 2 5 4" xfId="23693" xr:uid="{29FD4BB3-6AC0-4579-9BDA-6AA4E51D02E9}"/>
    <cellStyle name="Millares 657 5 2 5 5" xfId="45196" xr:uid="{55C8679C-5A06-4557-8851-1235C71C8A25}"/>
    <cellStyle name="Millares 657 5 2 6" xfId="2733" xr:uid="{283C753C-A9FD-4E6D-97A4-8F9DC3DD3575}"/>
    <cellStyle name="Millares 657 5 2 6 2" xfId="10999" xr:uid="{F519AE94-E615-437D-BC7E-B2762A50B23F}"/>
    <cellStyle name="Millares 657 5 2 6 2 2" xfId="32502" xr:uid="{AD2432D2-DA44-44EF-81A6-10489759559E}"/>
    <cellStyle name="Millares 657 5 2 6 3" xfId="17634" xr:uid="{7D048031-FF9D-4028-8210-42CD498BBA2C}"/>
    <cellStyle name="Millares 657 5 2 6 3 2" xfId="39137" xr:uid="{0C12FA22-713E-4E3F-931D-38FB16341412}"/>
    <cellStyle name="Millares 657 5 2 6 4" xfId="24239" xr:uid="{1E97BE89-D586-434D-9440-AE90F50DF59C}"/>
    <cellStyle name="Millares 657 5 2 6 5" xfId="45742" xr:uid="{1DED7C1E-FD44-44DB-B1D5-4615A5ED4D9A}"/>
    <cellStyle name="Millares 657 5 2 7" xfId="3383" xr:uid="{5538F23F-F12B-476D-8D73-2689B35127B7}"/>
    <cellStyle name="Millares 657 5 2 7 2" xfId="11649" xr:uid="{E47A9B87-6131-4416-92A3-79906B75D942}"/>
    <cellStyle name="Millares 657 5 2 7 2 2" xfId="33152" xr:uid="{184F1F25-155A-4896-B8C0-BA6DABE94FBF}"/>
    <cellStyle name="Millares 657 5 2 7 3" xfId="18284" xr:uid="{85616E83-066E-44BC-8063-2FD60DBA2C16}"/>
    <cellStyle name="Millares 657 5 2 7 3 2" xfId="39787" xr:uid="{E461ACA3-00D8-4186-99AA-200BE8C96598}"/>
    <cellStyle name="Millares 657 5 2 7 4" xfId="24889" xr:uid="{31684219-2201-458D-9F67-68B73AB8B74B}"/>
    <cellStyle name="Millares 657 5 2 7 5" xfId="46392" xr:uid="{6DAAE30A-FD38-4A98-B47D-C9EB5C11E4EC}"/>
    <cellStyle name="Millares 657 5 2 8" xfId="4877" xr:uid="{3701630C-3B9B-4E1B-80C8-85748716BA39}"/>
    <cellStyle name="Millares 657 5 2 8 2" xfId="13143" xr:uid="{2C483B9A-47A6-41F6-A592-71E34C8C3395}"/>
    <cellStyle name="Millares 657 5 2 8 2 2" xfId="34646" xr:uid="{A4B9EAA5-4D31-4241-9DDB-F968ED6FDAC0}"/>
    <cellStyle name="Millares 657 5 2 8 3" xfId="19778" xr:uid="{B45F9336-A623-45A0-9D91-A0149B4B765C}"/>
    <cellStyle name="Millares 657 5 2 8 3 2" xfId="41281" xr:uid="{EAB93D7B-1C9B-4750-BC44-2ABD6D5EAFE9}"/>
    <cellStyle name="Millares 657 5 2 8 4" xfId="26383" xr:uid="{1217BE55-5B33-45E2-A435-129CF51CC89E}"/>
    <cellStyle name="Millares 657 5 2 8 5" xfId="47886" xr:uid="{9082CB4C-547D-407B-A071-F767667DF1C0}"/>
    <cellStyle name="Millares 657 5 2 9" xfId="5522" xr:uid="{428AB4DA-2EF0-4EA5-B377-6676D536120C}"/>
    <cellStyle name="Millares 657 5 2 9 2" xfId="13788" xr:uid="{C87DBF16-9337-4733-8EE6-87620DAF176E}"/>
    <cellStyle name="Millares 657 5 2 9 2 2" xfId="35291" xr:uid="{427047AC-F90F-47E5-B33B-2773838CC760}"/>
    <cellStyle name="Millares 657 5 2 9 3" xfId="20423" xr:uid="{CDDBA4F8-8933-4759-A8E1-C022B610942F}"/>
    <cellStyle name="Millares 657 5 2 9 3 2" xfId="41926" xr:uid="{05EE7FA7-9D3F-4948-A779-34A5B813493A}"/>
    <cellStyle name="Millares 657 5 2 9 4" xfId="27028" xr:uid="{D5B1D2AA-D36E-4B23-9AEB-6EBD8D78EBC9}"/>
    <cellStyle name="Millares 657 5 2 9 5" xfId="48531" xr:uid="{21D3FB3F-CD97-4669-B85F-D74916C1003C}"/>
    <cellStyle name="Millares 657 5 3" xfId="423" xr:uid="{91676A96-02D4-48D8-A1F8-C28DFED57279}"/>
    <cellStyle name="Millares 657 5 3 10" xfId="15326" xr:uid="{DC8F1FD9-EB98-4597-B5F5-CFF1C9BEB2A5}"/>
    <cellStyle name="Millares 657 5 3 10 2" xfId="36829" xr:uid="{98058158-1A00-4B12-952A-4556E02424B3}"/>
    <cellStyle name="Millares 657 5 3 11" xfId="21931" xr:uid="{3E5E20BF-68E8-410A-B8AC-2581A895F7BA}"/>
    <cellStyle name="Millares 657 5 3 12" xfId="43434" xr:uid="{1FCA220E-DDF4-47AE-ADA1-5BD55EBA3B31}"/>
    <cellStyle name="Millares 657 5 3 2" xfId="1371" xr:uid="{FE9FC819-A0AE-4192-9B25-1180F5411816}"/>
    <cellStyle name="Millares 657 5 3 2 2" xfId="4200" xr:uid="{6A86DE60-063F-42F0-B7AD-7DA77443318F}"/>
    <cellStyle name="Millares 657 5 3 2 2 2" xfId="12466" xr:uid="{8D496FC0-3F08-41F1-9844-F114BCFE5E71}"/>
    <cellStyle name="Millares 657 5 3 2 2 2 2" xfId="33969" xr:uid="{8E6C341F-EF01-4247-ADFE-6A70040403EF}"/>
    <cellStyle name="Millares 657 5 3 2 2 3" xfId="19101" xr:uid="{68FC2C42-6E4D-4A9C-B3B7-9AB8D5C58CD4}"/>
    <cellStyle name="Millares 657 5 3 2 2 3 2" xfId="40604" xr:uid="{20C90551-BDCD-4D07-998E-F942FC73EC74}"/>
    <cellStyle name="Millares 657 5 3 2 2 4" xfId="25706" xr:uid="{6F4046A2-9053-4B34-9B10-F4A7DA12121E}"/>
    <cellStyle name="Millares 657 5 3 2 2 5" xfId="47209" xr:uid="{84CE174D-0817-4ABC-A542-B274AD46996D}"/>
    <cellStyle name="Millares 657 5 3 2 3" xfId="6339" xr:uid="{7380DB20-23B3-400A-81A3-81946E405A06}"/>
    <cellStyle name="Millares 657 5 3 2 3 2" xfId="14605" xr:uid="{8C5A22D5-8550-4CBA-9FE6-3A361D26A35E}"/>
    <cellStyle name="Millares 657 5 3 2 3 2 2" xfId="36108" xr:uid="{53F78D4D-FCC7-4138-8D0A-93CC0FE6BC9D}"/>
    <cellStyle name="Millares 657 5 3 2 3 3" xfId="21240" xr:uid="{006D1426-BBAA-489D-846B-72B30E26D788}"/>
    <cellStyle name="Millares 657 5 3 2 3 3 2" xfId="42743" xr:uid="{B541AA52-C625-4339-B5F3-A9E5FFD0188A}"/>
    <cellStyle name="Millares 657 5 3 2 3 4" xfId="27845" xr:uid="{BB155A28-9595-42A8-94A4-CDE352F1E090}"/>
    <cellStyle name="Millares 657 5 3 2 3 5" xfId="49348" xr:uid="{35DA561B-DA9F-40EA-8752-DEECE0A17505}"/>
    <cellStyle name="Millares 657 5 3 2 4" xfId="7980" xr:uid="{88C05D9A-1161-449B-A31E-C8F487DA81CA}"/>
    <cellStyle name="Millares 657 5 3 2 4 2" xfId="29483" xr:uid="{4CB6DC60-36DB-4BF2-8C86-6CB698D0063C}"/>
    <cellStyle name="Millares 657 5 3 2 5" xfId="9637" xr:uid="{325B6E2C-4616-4791-A317-D039D5099914}"/>
    <cellStyle name="Millares 657 5 3 2 5 2" xfId="31140" xr:uid="{B375500A-33B8-413C-963B-6C2CDB150E01}"/>
    <cellStyle name="Millares 657 5 3 2 6" xfId="16272" xr:uid="{3669F8CF-0E6D-4240-8D7B-26CEA13DD688}"/>
    <cellStyle name="Millares 657 5 3 2 6 2" xfId="37775" xr:uid="{1FEDD5D1-CB96-4746-8F19-7E6B5DFB42EB}"/>
    <cellStyle name="Millares 657 5 3 2 7" xfId="22877" xr:uid="{AEF2019D-34DE-4055-B2B1-4E7B5E20A91C}"/>
    <cellStyle name="Millares 657 5 3 2 8" xfId="44380" xr:uid="{A8FD3F37-5023-4E44-852B-C690C4F1BFEF}"/>
    <cellStyle name="Millares 657 5 3 3" xfId="2058" xr:uid="{8631B2D8-48BA-4252-80F6-B5390BE61D97}"/>
    <cellStyle name="Millares 657 5 3 3 2" xfId="10324" xr:uid="{F90C69E7-8889-47F0-B2DA-90720ECB02B1}"/>
    <cellStyle name="Millares 657 5 3 3 2 2" xfId="31827" xr:uid="{4DA802DB-DBEC-44F2-91D6-58D6179E7300}"/>
    <cellStyle name="Millares 657 5 3 3 3" xfId="16959" xr:uid="{4AFC6B3C-83CD-42C7-96C9-23F9C9FC9C1D}"/>
    <cellStyle name="Millares 657 5 3 3 3 2" xfId="38462" xr:uid="{4DA744AB-AA85-4B09-82B8-17E9E998F424}"/>
    <cellStyle name="Millares 657 5 3 3 4" xfId="23564" xr:uid="{D4CD4677-31D6-4293-8DAA-98987C73F490}"/>
    <cellStyle name="Millares 657 5 3 3 5" xfId="45067" xr:uid="{735FF37D-304E-46D0-9E74-2C5D22ED7E1B}"/>
    <cellStyle name="Millares 657 5 3 4" xfId="2857" xr:uid="{A67E6C99-3283-4F41-BF16-BCE27874E2BE}"/>
    <cellStyle name="Millares 657 5 3 4 2" xfId="11123" xr:uid="{BB497738-9503-4AD7-969B-CBFFD11A947E}"/>
    <cellStyle name="Millares 657 5 3 4 2 2" xfId="32626" xr:uid="{0DC9B538-C5F3-479F-919E-F62D93838B19}"/>
    <cellStyle name="Millares 657 5 3 4 3" xfId="17758" xr:uid="{19FB8681-5858-49A3-BF59-19E8A95AA5B9}"/>
    <cellStyle name="Millares 657 5 3 4 3 2" xfId="39261" xr:uid="{45C3D232-4AA3-403C-A42D-0A67026F2593}"/>
    <cellStyle name="Millares 657 5 3 4 4" xfId="24363" xr:uid="{4A0B91E6-A007-4175-93CF-D3F2FFF50BD2}"/>
    <cellStyle name="Millares 657 5 3 4 5" xfId="45866" xr:uid="{819A56D9-2015-4625-AEFF-659B51E90FEF}"/>
    <cellStyle name="Millares 657 5 3 5" xfId="3254" xr:uid="{53630D3B-C565-46B3-B150-052F5B9CEEB3}"/>
    <cellStyle name="Millares 657 5 3 5 2" xfId="11520" xr:uid="{D2282195-D693-49CD-A0C4-4E2152C79A83}"/>
    <cellStyle name="Millares 657 5 3 5 2 2" xfId="33023" xr:uid="{C3C85171-0CC7-40D7-9E55-1260A7A0D773}"/>
    <cellStyle name="Millares 657 5 3 5 3" xfId="18155" xr:uid="{51B2EB8B-1C80-48D6-839B-A5C9667EB77A}"/>
    <cellStyle name="Millares 657 5 3 5 3 2" xfId="39658" xr:uid="{CCA40006-C200-4CB5-8B09-4C67C6E61483}"/>
    <cellStyle name="Millares 657 5 3 5 4" xfId="24760" xr:uid="{309B7A6D-985B-4686-AE0E-797E1FDC03A4}"/>
    <cellStyle name="Millares 657 5 3 5 5" xfId="46263" xr:uid="{72E1B1B0-D1B3-4D29-ADFB-C473F82A0BFA}"/>
    <cellStyle name="Millares 657 5 3 6" xfId="5001" xr:uid="{C4727729-8CEE-4A55-9FA8-5FB8DDF277D4}"/>
    <cellStyle name="Millares 657 5 3 6 2" xfId="13267" xr:uid="{A9DD6DE2-5979-4E55-8548-29280C606634}"/>
    <cellStyle name="Millares 657 5 3 6 2 2" xfId="34770" xr:uid="{CAD0CD74-EB30-4813-9BA5-A31A4F8C9D8D}"/>
    <cellStyle name="Millares 657 5 3 6 3" xfId="19902" xr:uid="{51791E38-73BD-4AD4-AC5F-F90C885F1659}"/>
    <cellStyle name="Millares 657 5 3 6 3 2" xfId="41405" xr:uid="{B9E44D5E-94C8-42F2-943C-9F518F86BAA0}"/>
    <cellStyle name="Millares 657 5 3 6 4" xfId="26507" xr:uid="{B2D4DE05-5F7E-480F-B195-1BF3008062FF}"/>
    <cellStyle name="Millares 657 5 3 6 5" xfId="48010" xr:uid="{B6FD4323-F677-4F9E-A44F-44ED06ACAEC1}"/>
    <cellStyle name="Millares 657 5 3 7" xfId="5393" xr:uid="{79E71DBD-8E3F-4E4B-A219-6557516DF609}"/>
    <cellStyle name="Millares 657 5 3 7 2" xfId="13659" xr:uid="{2598698A-96E7-4F17-B6A2-9842B03B3338}"/>
    <cellStyle name="Millares 657 5 3 7 2 2" xfId="35162" xr:uid="{BC7DF150-023C-4CFA-A980-0D1918287D1E}"/>
    <cellStyle name="Millares 657 5 3 7 3" xfId="20294" xr:uid="{39352C35-2B7C-4E3F-BE02-942DD96585CE}"/>
    <cellStyle name="Millares 657 5 3 7 3 2" xfId="41797" xr:uid="{46E2A4A7-60E1-4604-A1EC-26FA498810C1}"/>
    <cellStyle name="Millares 657 5 3 7 4" xfId="26899" xr:uid="{BD706A8A-26CD-41C9-AE57-15F7CAD13B8B}"/>
    <cellStyle name="Millares 657 5 3 7 5" xfId="48402" xr:uid="{F3F852B8-E264-486D-A39C-C57D7D06EB92}"/>
    <cellStyle name="Millares 657 5 3 8" xfId="7034" xr:uid="{8C1BDDDD-5BE6-45F2-9236-0F34FFADDB41}"/>
    <cellStyle name="Millares 657 5 3 8 2" xfId="28537" xr:uid="{03A36CF9-74ED-4C6F-88A7-30B806FE646C}"/>
    <cellStyle name="Millares 657 5 3 9" xfId="8690" xr:uid="{4383A301-AD0F-4F0E-A624-0353F11E6362}"/>
    <cellStyle name="Millares 657 5 3 9 2" xfId="30193" xr:uid="{6F1BFBCC-862E-4165-9005-AD84FD36F5F1}"/>
    <cellStyle name="Millares 657 5 4" xfId="707" xr:uid="{B460E3B6-63CC-4653-A786-2B6F77861586}"/>
    <cellStyle name="Millares 657 5 4 10" xfId="43716" xr:uid="{579F4E04-0F3A-436A-BAEB-58942ABED285}"/>
    <cellStyle name="Millares 657 5 4 2" xfId="1653" xr:uid="{28F79D2E-569B-4A64-BE44-DEF574579B1C}"/>
    <cellStyle name="Millares 657 5 4 2 2" xfId="4482" xr:uid="{64BB1B9D-9B6D-45C5-8090-6BF011DF2735}"/>
    <cellStyle name="Millares 657 5 4 2 2 2" xfId="12748" xr:uid="{1B6D2888-D277-4C08-8439-E83C70D1C333}"/>
    <cellStyle name="Millares 657 5 4 2 2 2 2" xfId="34251" xr:uid="{104D0B7B-7093-426E-8EEA-FC6897760CF7}"/>
    <cellStyle name="Millares 657 5 4 2 2 3" xfId="19383" xr:uid="{EAE65BD2-43E2-4B91-82F3-6E0E68CC2B14}"/>
    <cellStyle name="Millares 657 5 4 2 2 3 2" xfId="40886" xr:uid="{0F328B17-F1F2-4159-B734-2E1B358BFCCE}"/>
    <cellStyle name="Millares 657 5 4 2 2 4" xfId="25988" xr:uid="{0DBEB16C-43D6-40AE-8C37-7AA4FE34391D}"/>
    <cellStyle name="Millares 657 5 4 2 2 5" xfId="47491" xr:uid="{560028F4-F066-4F14-97F7-131FAD12F176}"/>
    <cellStyle name="Millares 657 5 4 2 3" xfId="6621" xr:uid="{8B261196-99D3-4046-A9D4-81D9313E8A8B}"/>
    <cellStyle name="Millares 657 5 4 2 3 2" xfId="14887" xr:uid="{3A602602-A14D-49E3-849F-2AFD41D3B70B}"/>
    <cellStyle name="Millares 657 5 4 2 3 2 2" xfId="36390" xr:uid="{09449D55-13D3-4DE7-B250-5066B9D82635}"/>
    <cellStyle name="Millares 657 5 4 2 3 3" xfId="21522" xr:uid="{F24E331F-E761-4AF5-AACA-01848130B452}"/>
    <cellStyle name="Millares 657 5 4 2 3 3 2" xfId="43025" xr:uid="{C30EE3C0-6E47-403A-9518-BDF599863E8D}"/>
    <cellStyle name="Millares 657 5 4 2 3 4" xfId="28127" xr:uid="{16BB3ECE-D643-4F19-839F-3BCBB1AF20EF}"/>
    <cellStyle name="Millares 657 5 4 2 3 5" xfId="49630" xr:uid="{D899D610-0A94-4434-A66E-5583C529E1F8}"/>
    <cellStyle name="Millares 657 5 4 2 4" xfId="8262" xr:uid="{D0F428D6-DC20-4142-B2FD-E2265CB7C7B8}"/>
    <cellStyle name="Millares 657 5 4 2 4 2" xfId="29765" xr:uid="{D8519583-9384-4AC3-97D6-14E80060B9BA}"/>
    <cellStyle name="Millares 657 5 4 2 5" xfId="9919" xr:uid="{A789F8A7-7588-4653-8470-23BE8C95B19B}"/>
    <cellStyle name="Millares 657 5 4 2 5 2" xfId="31422" xr:uid="{AE60143A-BB4D-45CC-B98A-45B7B6D10E54}"/>
    <cellStyle name="Millares 657 5 4 2 6" xfId="16554" xr:uid="{FE7D3484-CB2E-4B34-8DD4-B7A48D76DEE8}"/>
    <cellStyle name="Millares 657 5 4 2 6 2" xfId="38057" xr:uid="{05CA6196-1754-42A2-A844-6F67E487D136}"/>
    <cellStyle name="Millares 657 5 4 2 7" xfId="23159" xr:uid="{346A8DD5-39B8-4C46-B959-69BD8E04354C}"/>
    <cellStyle name="Millares 657 5 4 2 8" xfId="44662" xr:uid="{13A94C0E-92A6-4913-8931-30496959B49D}"/>
    <cellStyle name="Millares 657 5 4 3" xfId="2340" xr:uid="{A5C78167-7681-4A61-8C92-8B38398AEA62}"/>
    <cellStyle name="Millares 657 5 4 3 2" xfId="10606" xr:uid="{7DFF56F7-C3D8-44C0-9537-4D711DFB5F13}"/>
    <cellStyle name="Millares 657 5 4 3 2 2" xfId="32109" xr:uid="{A5389103-B606-42E1-8FD9-924DD00A3D9D}"/>
    <cellStyle name="Millares 657 5 4 3 3" xfId="17241" xr:uid="{F38ED192-0CC9-461D-BF32-DCE02716C2BB}"/>
    <cellStyle name="Millares 657 5 4 3 3 2" xfId="38744" xr:uid="{C49DBDCC-CCFD-437B-9E71-F5E7365222CE}"/>
    <cellStyle name="Millares 657 5 4 3 4" xfId="23846" xr:uid="{68CF9C68-D701-47BA-850B-FA18B07F358A}"/>
    <cellStyle name="Millares 657 5 4 3 5" xfId="45349" xr:uid="{5A652F3F-AB62-470F-BDB5-1F2C11154AAA}"/>
    <cellStyle name="Millares 657 5 4 4" xfId="3536" xr:uid="{02832368-D187-423A-AB77-363360444EFF}"/>
    <cellStyle name="Millares 657 5 4 4 2" xfId="11802" xr:uid="{7638783C-2243-44D2-BF83-8BE00D156632}"/>
    <cellStyle name="Millares 657 5 4 4 2 2" xfId="33305" xr:uid="{13E7FB82-34C2-451F-8736-2160C6E92B4F}"/>
    <cellStyle name="Millares 657 5 4 4 3" xfId="18437" xr:uid="{534A889E-0853-423A-B12F-4119EC9B33FF}"/>
    <cellStyle name="Millares 657 5 4 4 3 2" xfId="39940" xr:uid="{29F80A24-DD4A-4D84-A5CC-114145689930}"/>
    <cellStyle name="Millares 657 5 4 4 4" xfId="25042" xr:uid="{A1DB7E22-B567-4548-A03F-084610660074}"/>
    <cellStyle name="Millares 657 5 4 4 5" xfId="46545" xr:uid="{42DF246E-6D7C-42DF-AADE-E94695273977}"/>
    <cellStyle name="Millares 657 5 4 5" xfId="5675" xr:uid="{F56C9CA6-EB80-440D-A8D9-BCDBB158DACB}"/>
    <cellStyle name="Millares 657 5 4 5 2" xfId="13941" xr:uid="{CD7DC9AA-8AFB-406E-9AB2-0040B4BA9E5C}"/>
    <cellStyle name="Millares 657 5 4 5 2 2" xfId="35444" xr:uid="{F0DC7AE3-1C7E-4680-BB25-AB4E6AC1FBFA}"/>
    <cellStyle name="Millares 657 5 4 5 3" xfId="20576" xr:uid="{2586BA23-C603-443E-BAB5-218804FD15B0}"/>
    <cellStyle name="Millares 657 5 4 5 3 2" xfId="42079" xr:uid="{D3C95511-12DA-4420-9A83-74B3E9AD5104}"/>
    <cellStyle name="Millares 657 5 4 5 4" xfId="27181" xr:uid="{3EE67AE9-C3BF-411D-B6C9-902F9F4F7259}"/>
    <cellStyle name="Millares 657 5 4 5 5" xfId="48684" xr:uid="{6E999E7F-C448-46E8-94BE-525661940F15}"/>
    <cellStyle name="Millares 657 5 4 6" xfId="7316" xr:uid="{1D4B8EBF-3F51-49A7-9187-FD3563DD9963}"/>
    <cellStyle name="Millares 657 5 4 6 2" xfId="28819" xr:uid="{19946F0F-5616-4EC7-B06A-B02F90A1C645}"/>
    <cellStyle name="Millares 657 5 4 7" xfId="8973" xr:uid="{FC6192B1-7A52-414A-B855-A529B0BC443A}"/>
    <cellStyle name="Millares 657 5 4 7 2" xfId="30476" xr:uid="{EEC4AA35-1D45-4911-8085-10795F396A47}"/>
    <cellStyle name="Millares 657 5 4 8" xfId="15608" xr:uid="{0F523411-8759-4A2C-A254-032A82504DD2}"/>
    <cellStyle name="Millares 657 5 4 8 2" xfId="37111" xr:uid="{E811CC21-C4B0-49D9-93ED-366E8E1F6134}"/>
    <cellStyle name="Millares 657 5 4 9" xfId="22213" xr:uid="{A78642CB-578C-4EE4-BDEC-0E554816C37A}"/>
    <cellStyle name="Millares 657 5 5" xfId="976" xr:uid="{126465D4-1B0B-43DC-9DF9-AD6DAC0CD9DA}"/>
    <cellStyle name="Millares 657 5 5 2" xfId="3805" xr:uid="{A0C2E192-7960-4842-9B05-C156F0ADB80F}"/>
    <cellStyle name="Millares 657 5 5 2 2" xfId="12071" xr:uid="{BC52E07E-6132-4453-A585-66B3B47DC742}"/>
    <cellStyle name="Millares 657 5 5 2 2 2" xfId="33574" xr:uid="{A6D5E9D0-611F-4E09-9123-AAC070C5838E}"/>
    <cellStyle name="Millares 657 5 5 2 3" xfId="18706" xr:uid="{028327EA-61D6-4C52-89BD-4FCD56ADDD59}"/>
    <cellStyle name="Millares 657 5 5 2 3 2" xfId="40209" xr:uid="{D3B07E95-E8E0-4D15-AAE2-87687D5B4BC6}"/>
    <cellStyle name="Millares 657 5 5 2 4" xfId="25311" xr:uid="{8DF50FF0-BD43-4F2A-B96C-CCB2C0D11EBF}"/>
    <cellStyle name="Millares 657 5 5 2 5" xfId="46814" xr:uid="{11BC7E40-971B-47BC-BF4F-FE9206161BA5}"/>
    <cellStyle name="Millares 657 5 5 3" xfId="5944" xr:uid="{B74A1DC5-11BA-4A5F-9512-BFE0E9DD449F}"/>
    <cellStyle name="Millares 657 5 5 3 2" xfId="14210" xr:uid="{2E73189B-1B25-4930-B107-929DDBE2ABD7}"/>
    <cellStyle name="Millares 657 5 5 3 2 2" xfId="35713" xr:uid="{D1FA7521-D193-412F-A2B9-55EC2AD873DA}"/>
    <cellStyle name="Millares 657 5 5 3 3" xfId="20845" xr:uid="{A317084E-1103-4C97-8BAA-8AFD8C6D11AC}"/>
    <cellStyle name="Millares 657 5 5 3 3 2" xfId="42348" xr:uid="{C63FCD3D-61C5-41F4-832B-EF50B8E0C6CD}"/>
    <cellStyle name="Millares 657 5 5 3 4" xfId="27450" xr:uid="{4BDFDB00-D492-4A1E-B3FC-D3B75BECA60C}"/>
    <cellStyle name="Millares 657 5 5 3 5" xfId="48953" xr:uid="{B3FAE87E-BC94-446C-B229-31B55D0BAA51}"/>
    <cellStyle name="Millares 657 5 5 4" xfId="7585" xr:uid="{3D728590-E6D6-491E-AC30-8B53D8DDE2C3}"/>
    <cellStyle name="Millares 657 5 5 4 2" xfId="29088" xr:uid="{33493813-8BA7-4D15-B7CE-9A0A9D39C7CB}"/>
    <cellStyle name="Millares 657 5 5 5" xfId="9242" xr:uid="{F3895F83-9811-454D-AE9C-92FC9864EEE9}"/>
    <cellStyle name="Millares 657 5 5 5 2" xfId="30745" xr:uid="{F065E19C-0B4C-4C0D-962D-41DF07C9F9BD}"/>
    <cellStyle name="Millares 657 5 5 6" xfId="15877" xr:uid="{D79421F0-0C57-42E7-B064-BF5D9B01E5AB}"/>
    <cellStyle name="Millares 657 5 5 6 2" xfId="37380" xr:uid="{47444514-EF39-4697-AFE1-54F51554698F}"/>
    <cellStyle name="Millares 657 5 5 7" xfId="22482" xr:uid="{392E9DC2-3CC0-461D-8F39-5C4F630039A3}"/>
    <cellStyle name="Millares 657 5 5 8" xfId="43985" xr:uid="{1E10840A-9183-44D2-8A7B-A8308C2B7C03}"/>
    <cellStyle name="Millares 657 5 6" xfId="1236" xr:uid="{FE5A3FB8-95AF-42E1-9422-4826F798E687}"/>
    <cellStyle name="Millares 657 5 6 2" xfId="4065" xr:uid="{FD9C2513-0849-423B-8978-AC03683AB125}"/>
    <cellStyle name="Millares 657 5 6 2 2" xfId="12331" xr:uid="{26504420-FE9B-4F22-9583-E7238DACF459}"/>
    <cellStyle name="Millares 657 5 6 2 2 2" xfId="33834" xr:uid="{5DC4EE30-D21D-4E5F-B797-D82EA4D7B416}"/>
    <cellStyle name="Millares 657 5 6 2 3" xfId="18966" xr:uid="{25DB0B0D-D753-429E-9C62-592B50ADBA6B}"/>
    <cellStyle name="Millares 657 5 6 2 3 2" xfId="40469" xr:uid="{FD9A7138-E7CD-4858-BD23-4A68DCAB3C80}"/>
    <cellStyle name="Millares 657 5 6 2 4" xfId="25571" xr:uid="{F95D9EF4-99C3-42C9-80AD-6B858F92A4D6}"/>
    <cellStyle name="Millares 657 5 6 2 5" xfId="47074" xr:uid="{AF905228-89D4-4CCD-B88E-BAC0664283F9}"/>
    <cellStyle name="Millares 657 5 6 3" xfId="6204" xr:uid="{B13C31F1-96BC-412D-AB3D-796D41B6A785}"/>
    <cellStyle name="Millares 657 5 6 3 2" xfId="14470" xr:uid="{9D473E63-DEE9-4095-800A-BB0BF668C8BC}"/>
    <cellStyle name="Millares 657 5 6 3 2 2" xfId="35973" xr:uid="{44D7E9B2-0BA4-4609-90A5-3FCFD3CD5F18}"/>
    <cellStyle name="Millares 657 5 6 3 3" xfId="21105" xr:uid="{DA803557-381F-4CA8-915B-34D7E8B61BC2}"/>
    <cellStyle name="Millares 657 5 6 3 3 2" xfId="42608" xr:uid="{12A50DEB-6423-482D-B9CC-1391507B982D}"/>
    <cellStyle name="Millares 657 5 6 3 4" xfId="27710" xr:uid="{C8EE934D-DB1F-4059-A9A9-F46A16FC8F92}"/>
    <cellStyle name="Millares 657 5 6 3 5" xfId="49213" xr:uid="{0E9D47A0-9415-4D39-9F06-A7295D6D3AA2}"/>
    <cellStyle name="Millares 657 5 6 4" xfId="7845" xr:uid="{3B09AF2E-6162-4DF3-A1BD-85F2781144DD}"/>
    <cellStyle name="Millares 657 5 6 4 2" xfId="29348" xr:uid="{1E32086D-1698-4A25-9A05-C573E2D1157B}"/>
    <cellStyle name="Millares 657 5 6 5" xfId="9502" xr:uid="{0E692725-C4D1-452D-9010-CFE203DBAEF4}"/>
    <cellStyle name="Millares 657 5 6 5 2" xfId="31005" xr:uid="{E4BF05BA-F9A9-45A2-ABC0-E9CE351FF287}"/>
    <cellStyle name="Millares 657 5 6 6" xfId="16137" xr:uid="{83947F06-3EA9-4A68-B536-5F438E0D0B9D}"/>
    <cellStyle name="Millares 657 5 6 6 2" xfId="37640" xr:uid="{CF11417E-D36C-43A5-86A7-6AE4224F50ED}"/>
    <cellStyle name="Millares 657 5 6 7" xfId="22742" xr:uid="{1837C556-3724-43B9-8B61-3A19738220F9}"/>
    <cellStyle name="Millares 657 5 6 8" xfId="44245" xr:uid="{343A848A-6E9B-4072-B656-A1A70C3323B9}"/>
    <cellStyle name="Millares 657 5 7" xfId="1924" xr:uid="{7D2A06E6-94E2-4EA6-A80F-14FB2D07D13A}"/>
    <cellStyle name="Millares 657 5 7 2" xfId="10190" xr:uid="{232C83BD-67DE-4A99-A654-025C3FBCDF1F}"/>
    <cellStyle name="Millares 657 5 7 2 2" xfId="31693" xr:uid="{E5BF453E-0332-4F0A-9290-92515D00FE5B}"/>
    <cellStyle name="Millares 657 5 7 3" xfId="16825" xr:uid="{A467C1DD-8C0E-4B63-91CC-50D61C24F77A}"/>
    <cellStyle name="Millares 657 5 7 3 2" xfId="38328" xr:uid="{EAAFAA29-88AA-491B-8C8C-D973CD14642A}"/>
    <cellStyle name="Millares 657 5 7 4" xfId="23430" xr:uid="{5C3C90F9-F0D6-425D-BBC1-77F229E3EC54}"/>
    <cellStyle name="Millares 657 5 7 5" xfId="44933" xr:uid="{040E749D-3E5E-4D81-B5E4-912ED16ECAE9}"/>
    <cellStyle name="Millares 657 5 8" xfId="2609" xr:uid="{152636E2-2669-42A0-9D43-D33A922F3F4F}"/>
    <cellStyle name="Millares 657 5 8 2" xfId="10875" xr:uid="{8DB04B4E-3DE2-406E-BFF9-83D6FA7957CF}"/>
    <cellStyle name="Millares 657 5 8 2 2" xfId="32378" xr:uid="{0836F286-ED39-4ED3-8D7D-E4AE238A33A8}"/>
    <cellStyle name="Millares 657 5 8 3" xfId="17510" xr:uid="{8E9FEF65-975C-4C31-B0D8-F5753D7EB14E}"/>
    <cellStyle name="Millares 657 5 8 3 2" xfId="39013" xr:uid="{906D2438-8AED-47FC-894A-0A4982E49284}"/>
    <cellStyle name="Millares 657 5 8 4" xfId="24115" xr:uid="{91ED5951-0336-40BD-BEB3-BAC07D4E8132}"/>
    <cellStyle name="Millares 657 5 8 5" xfId="45618" xr:uid="{5EF087DD-05D2-4C33-9C25-D0A3CB023822}"/>
    <cellStyle name="Millares 657 5 9" xfId="3120" xr:uid="{51421EEE-077D-47C5-AF9D-9EADFA2E6659}"/>
    <cellStyle name="Millares 657 5 9 2" xfId="11386" xr:uid="{3651A406-0F99-400B-AF6D-AEE89D9D1B32}"/>
    <cellStyle name="Millares 657 5 9 2 2" xfId="32889" xr:uid="{50F51E72-7883-4CD2-91E9-23E1CFB75592}"/>
    <cellStyle name="Millares 657 5 9 3" xfId="18021" xr:uid="{97FA3440-AF0E-4C0E-B647-FFC2A05739F4}"/>
    <cellStyle name="Millares 657 5 9 3 2" xfId="39524" xr:uid="{4171EF17-F3E8-4DD5-836B-95748E9B8641}"/>
    <cellStyle name="Millares 657 5 9 4" xfId="24626" xr:uid="{2E9273A2-9505-4710-A106-4133A9F8430D}"/>
    <cellStyle name="Millares 657 5 9 5" xfId="46129" xr:uid="{7EF43C79-9974-44C2-BF44-6F50F9CDE7C7}"/>
    <cellStyle name="Millares 657 6" xfId="8445" xr:uid="{9FD3B6DA-FD8E-4FD3-A0D8-41F4D894BE89}"/>
    <cellStyle name="Millares 657 6 2" xfId="29948" xr:uid="{CAD819DA-E85D-41E8-991F-03EDCA514B7E}"/>
    <cellStyle name="Millares 66" xfId="588" xr:uid="{D63050D2-FF39-4932-8E98-B110D2CA2FB5}"/>
    <cellStyle name="Millares 66 10" xfId="43599" xr:uid="{EA3E1297-0933-4117-B725-5E51FA002D2A}"/>
    <cellStyle name="Millares 66 2" xfId="1536" xr:uid="{5D622EC4-AB1C-43BF-90BC-8242211C5840}"/>
    <cellStyle name="Millares 66 2 2" xfId="4365" xr:uid="{02FD6C0D-4C88-4302-8C91-B4762A169CE5}"/>
    <cellStyle name="Millares 66 2 2 2" xfId="12631" xr:uid="{92EFDCBB-BACC-4A49-9892-7861F7520BF6}"/>
    <cellStyle name="Millares 66 2 2 2 2" xfId="34134" xr:uid="{9DAF70C3-2128-4E1D-9BAF-CFF177EA1B97}"/>
    <cellStyle name="Millares 66 2 2 3" xfId="19266" xr:uid="{45A12C58-C17C-4C03-AAA5-F9643E9EAD97}"/>
    <cellStyle name="Millares 66 2 2 3 2" xfId="40769" xr:uid="{1DAC4D1B-64A0-44BA-BAFF-00AB601D5B5C}"/>
    <cellStyle name="Millares 66 2 2 4" xfId="25871" xr:uid="{A0F20229-AD1D-4332-B5A5-6E37902FCBDE}"/>
    <cellStyle name="Millares 66 2 2 5" xfId="47374" xr:uid="{2A99B912-71A0-4832-B1B0-5214EEC95512}"/>
    <cellStyle name="Millares 66 2 3" xfId="6504" xr:uid="{C1CAF2FF-7303-4996-A4F4-923CDE5958BB}"/>
    <cellStyle name="Millares 66 2 3 2" xfId="14770" xr:uid="{50B1AC02-84F4-41CD-BDDC-6F8A639BBA94}"/>
    <cellStyle name="Millares 66 2 3 2 2" xfId="36273" xr:uid="{7090533B-0EB4-492A-A1EB-03F44F36D155}"/>
    <cellStyle name="Millares 66 2 3 3" xfId="21405" xr:uid="{C091CBFA-35CB-4D0A-AB25-94A467868894}"/>
    <cellStyle name="Millares 66 2 3 3 2" xfId="42908" xr:uid="{F12F79FB-EB89-4193-9E8C-44EAFE0D2C69}"/>
    <cellStyle name="Millares 66 2 3 4" xfId="28010" xr:uid="{E88AC6C7-263E-4A93-8D35-28D885E6E87D}"/>
    <cellStyle name="Millares 66 2 3 5" xfId="49513" xr:uid="{CE6D7E4D-E22F-47D3-8B97-955C9864E37D}"/>
    <cellStyle name="Millares 66 2 4" xfId="8145" xr:uid="{417299C4-13D9-42C7-8373-95AEACD2C6EF}"/>
    <cellStyle name="Millares 66 2 4 2" xfId="29648" xr:uid="{AD260241-5C40-418D-A051-0614A8514FD6}"/>
    <cellStyle name="Millares 66 2 5" xfId="9802" xr:uid="{D09A1341-D793-4E70-AE10-3B7E4D8C78AD}"/>
    <cellStyle name="Millares 66 2 5 2" xfId="31305" xr:uid="{D23B07BA-C03D-4320-8384-9809CDBFEDE8}"/>
    <cellStyle name="Millares 66 2 6" xfId="16437" xr:uid="{176223E3-C685-4A2D-A0C4-D5FA498152D6}"/>
    <cellStyle name="Millares 66 2 6 2" xfId="37940" xr:uid="{F6010304-352B-4A3B-884C-52980AF878F2}"/>
    <cellStyle name="Millares 66 2 7" xfId="23042" xr:uid="{8B05337F-50EA-41D3-96D3-235089F1EF11}"/>
    <cellStyle name="Millares 66 2 8" xfId="44545" xr:uid="{F7EDF6F4-48D2-4C88-8175-49B46C315192}"/>
    <cellStyle name="Millares 66 3" xfId="2223" xr:uid="{672D59CD-6B84-4CBD-9CC9-BD1252B8EAF2}"/>
    <cellStyle name="Millares 66 3 2" xfId="10489" xr:uid="{B40BC09B-3243-4873-92CC-2BAAF364B66A}"/>
    <cellStyle name="Millares 66 3 2 2" xfId="31992" xr:uid="{30ED6EEB-6347-4B65-8A54-A531F290EFBE}"/>
    <cellStyle name="Millares 66 3 3" xfId="17124" xr:uid="{F2A178F3-FF77-4B1A-901F-A27D77172F43}"/>
    <cellStyle name="Millares 66 3 3 2" xfId="38627" xr:uid="{95CA3A64-97E8-49B0-9BE0-083C974A4408}"/>
    <cellStyle name="Millares 66 3 4" xfId="23729" xr:uid="{8BE179E4-FD1F-48D2-8D8E-07C0C532BFC7}"/>
    <cellStyle name="Millares 66 3 5" xfId="45232" xr:uid="{AD45744F-1332-407C-B644-9112C5615688}"/>
    <cellStyle name="Millares 66 4" xfId="3419" xr:uid="{465634B7-6CA9-47B8-AE57-D37A0298E9FE}"/>
    <cellStyle name="Millares 66 4 2" xfId="11685" xr:uid="{C13997D9-4F3B-4690-9D07-C1C81F34247A}"/>
    <cellStyle name="Millares 66 4 2 2" xfId="33188" xr:uid="{27FC1CBC-7CD3-4F8A-A647-35883FD4C5DC}"/>
    <cellStyle name="Millares 66 4 3" xfId="18320" xr:uid="{97BB0FF9-EFE0-4F98-BE7E-BE75FAE1DF0B}"/>
    <cellStyle name="Millares 66 4 3 2" xfId="39823" xr:uid="{D4D588B5-2D3D-4280-B159-3F68046C674E}"/>
    <cellStyle name="Millares 66 4 4" xfId="24925" xr:uid="{C3845375-7ABE-4F85-9B73-629735FDF15D}"/>
    <cellStyle name="Millares 66 4 5" xfId="46428" xr:uid="{4658384A-B65E-42F6-B10F-F554D6BBE5C6}"/>
    <cellStyle name="Millares 66 5" xfId="5558" xr:uid="{74B2AF57-78BD-4496-9073-0B0B76DF319A}"/>
    <cellStyle name="Millares 66 5 2" xfId="13824" xr:uid="{08E86D1A-F825-4384-BAF2-B30F06594E7D}"/>
    <cellStyle name="Millares 66 5 2 2" xfId="35327" xr:uid="{4EB1F287-6437-4B75-B817-1731A9661225}"/>
    <cellStyle name="Millares 66 5 3" xfId="20459" xr:uid="{F0140552-F6C2-460B-849A-870F23591126}"/>
    <cellStyle name="Millares 66 5 3 2" xfId="41962" xr:uid="{BB5C4846-D3E4-4FE9-BF62-5CB3A51047B5}"/>
    <cellStyle name="Millares 66 5 4" xfId="27064" xr:uid="{6C1C5F5A-6C57-4896-BB7E-D62BA7D043D6}"/>
    <cellStyle name="Millares 66 5 5" xfId="48567" xr:uid="{A5ECDCC0-1BC8-4BEA-90CF-308CD485C7E0}"/>
    <cellStyle name="Millares 66 6" xfId="7199" xr:uid="{5C0B2C38-AC39-489E-B6E0-AA1FFF871BD5}"/>
    <cellStyle name="Millares 66 6 2" xfId="28702" xr:uid="{48283128-CD51-4F8B-AD70-A69D384102D8}"/>
    <cellStyle name="Millares 66 7" xfId="8855" xr:uid="{C22AEFBB-173B-4CF6-BD37-4C060E706A08}"/>
    <cellStyle name="Millares 66 7 2" xfId="30358" xr:uid="{0CD45318-530D-4FFC-BC21-1FBC8AF233EF}"/>
    <cellStyle name="Millares 66 8" xfId="15491" xr:uid="{9FD6E0A7-5F93-449F-A56C-786D45FF067D}"/>
    <cellStyle name="Millares 66 8 2" xfId="36994" xr:uid="{62A66F65-2C77-4C63-A17A-57D35DCD36F0}"/>
    <cellStyle name="Millares 66 9" xfId="22096" xr:uid="{89B22D46-C6DB-41ED-894D-36D66C299C76}"/>
    <cellStyle name="Millares 67" xfId="593" xr:uid="{B5DE7A39-F28F-4936-BC51-2D9FB5D39F17}"/>
    <cellStyle name="Millares 67 10" xfId="43604" xr:uid="{DF50C500-E1F2-42D1-B7A3-BF8CC958FFE9}"/>
    <cellStyle name="Millares 67 2" xfId="1541" xr:uid="{B1A01B6B-7204-4D24-ABD4-1C47B4F1A485}"/>
    <cellStyle name="Millares 67 2 2" xfId="4370" xr:uid="{3010F006-0CCE-4F9B-BC68-B32F61F15326}"/>
    <cellStyle name="Millares 67 2 2 2" xfId="12636" xr:uid="{303B656A-5210-48AE-AE88-5018812A5F46}"/>
    <cellStyle name="Millares 67 2 2 2 2" xfId="34139" xr:uid="{730A4C0A-3763-4EBB-B3F2-182458E798FC}"/>
    <cellStyle name="Millares 67 2 2 3" xfId="19271" xr:uid="{78541B63-70F4-4911-A67A-5B1A77A30BF8}"/>
    <cellStyle name="Millares 67 2 2 3 2" xfId="40774" xr:uid="{19CC1620-C63A-4C39-9DBE-1A8F5A99E631}"/>
    <cellStyle name="Millares 67 2 2 4" xfId="25876" xr:uid="{E18E75C8-74D9-4110-A5E7-C65F5E5F23D8}"/>
    <cellStyle name="Millares 67 2 2 5" xfId="47379" xr:uid="{0FEA4B51-B9E4-4939-B778-A15A16928BB9}"/>
    <cellStyle name="Millares 67 2 3" xfId="6509" xr:uid="{DFE22441-0FEF-4807-BB25-A3C2A9C1C686}"/>
    <cellStyle name="Millares 67 2 3 2" xfId="14775" xr:uid="{884420DA-FFDC-44B2-BF8B-25F8759EE86A}"/>
    <cellStyle name="Millares 67 2 3 2 2" xfId="36278" xr:uid="{E8705641-078D-454C-91B6-AFB19D5DD48F}"/>
    <cellStyle name="Millares 67 2 3 3" xfId="21410" xr:uid="{244A38E8-EB7A-46A2-94E8-083958EC0D60}"/>
    <cellStyle name="Millares 67 2 3 3 2" xfId="42913" xr:uid="{EB73504C-A2E6-40E0-8390-EEEE2C462F97}"/>
    <cellStyle name="Millares 67 2 3 4" xfId="28015" xr:uid="{55B79C3A-E7BB-48DA-BD04-0F3CAEC2B4AA}"/>
    <cellStyle name="Millares 67 2 3 5" xfId="49518" xr:uid="{EA7540DE-CFA2-43CE-B881-BFD2ED55F83D}"/>
    <cellStyle name="Millares 67 2 4" xfId="8150" xr:uid="{257E2C8C-CD4A-4F89-BB3E-096CC8A30903}"/>
    <cellStyle name="Millares 67 2 4 2" xfId="29653" xr:uid="{1CFEFB8F-58A1-464A-915D-EABE85008AB3}"/>
    <cellStyle name="Millares 67 2 5" xfId="9807" xr:uid="{261F8077-9E1E-4EBC-9C21-C7FB662DC8B0}"/>
    <cellStyle name="Millares 67 2 5 2" xfId="31310" xr:uid="{EE09FB1F-AF08-4C0B-B765-FD02392DE479}"/>
    <cellStyle name="Millares 67 2 6" xfId="16442" xr:uid="{61CC2B67-841A-476D-8EB7-4CEA19ACBA1C}"/>
    <cellStyle name="Millares 67 2 6 2" xfId="37945" xr:uid="{D9FBAD02-CA2E-48B5-A6AA-4C3ED143F10A}"/>
    <cellStyle name="Millares 67 2 7" xfId="23047" xr:uid="{48EACB53-7A2F-4A5C-919D-AD4FC882D336}"/>
    <cellStyle name="Millares 67 2 8" xfId="44550" xr:uid="{D17C2B4F-5904-4EE2-B4CF-0CBC54B0C947}"/>
    <cellStyle name="Millares 67 3" xfId="2228" xr:uid="{D3095C3D-9832-4A0A-AD62-76873D05BB6B}"/>
    <cellStyle name="Millares 67 3 2" xfId="10494" xr:uid="{25088632-17D7-4E8C-82E6-83CED9E8A8A3}"/>
    <cellStyle name="Millares 67 3 2 2" xfId="31997" xr:uid="{01E29167-873A-428B-8053-2830FB7F021F}"/>
    <cellStyle name="Millares 67 3 3" xfId="17129" xr:uid="{C674EE0D-6B13-4710-A4E2-6AD7BC62C0B3}"/>
    <cellStyle name="Millares 67 3 3 2" xfId="38632" xr:uid="{02106FCF-CB6C-4BC9-B5E0-00C9323C6E54}"/>
    <cellStyle name="Millares 67 3 4" xfId="23734" xr:uid="{16271B29-05C8-4DB3-981F-F7F4AAE77E2B}"/>
    <cellStyle name="Millares 67 3 5" xfId="45237" xr:uid="{79AF40CB-C37C-4710-8E7E-8246F5AB496B}"/>
    <cellStyle name="Millares 67 4" xfId="3424" xr:uid="{A1F6914D-0171-415F-A087-A8B403C2A66B}"/>
    <cellStyle name="Millares 67 4 2" xfId="11690" xr:uid="{0069D62F-654E-4ECF-8EC5-36ED273DAD47}"/>
    <cellStyle name="Millares 67 4 2 2" xfId="33193" xr:uid="{3990AC68-20AA-4743-8AB5-5BD2118F3E05}"/>
    <cellStyle name="Millares 67 4 3" xfId="18325" xr:uid="{DDB8D391-AFEE-4ABA-B610-E9705BBD9E7B}"/>
    <cellStyle name="Millares 67 4 3 2" xfId="39828" xr:uid="{8CF2C3FE-6E75-491B-9DB2-8A49066D345D}"/>
    <cellStyle name="Millares 67 4 4" xfId="24930" xr:uid="{C87CD384-D58E-4431-9F20-D4B378789C05}"/>
    <cellStyle name="Millares 67 4 5" xfId="46433" xr:uid="{5F9EA146-ED60-4495-B74B-5D1F627EC33E}"/>
    <cellStyle name="Millares 67 5" xfId="5563" xr:uid="{70E8515E-67F7-4428-A4D2-9778228BC9B5}"/>
    <cellStyle name="Millares 67 5 2" xfId="13829" xr:uid="{7C6F178F-F822-426B-A292-D0D089A3E61A}"/>
    <cellStyle name="Millares 67 5 2 2" xfId="35332" xr:uid="{99348449-0C06-467C-8BAB-3A32A42E9380}"/>
    <cellStyle name="Millares 67 5 3" xfId="20464" xr:uid="{65C46D79-6A3C-4F01-873D-986A034B0201}"/>
    <cellStyle name="Millares 67 5 3 2" xfId="41967" xr:uid="{3E71F67C-BD01-461A-A84F-61279486A537}"/>
    <cellStyle name="Millares 67 5 4" xfId="27069" xr:uid="{D16A0EAD-1FDF-4B10-8283-33C49C67D546}"/>
    <cellStyle name="Millares 67 5 5" xfId="48572" xr:uid="{DA5F867F-D94E-408C-8793-4590AD5C5FD3}"/>
    <cellStyle name="Millares 67 6" xfId="7204" xr:uid="{ADE0FF01-FB65-462F-8818-D058BDC6144A}"/>
    <cellStyle name="Millares 67 6 2" xfId="28707" xr:uid="{BE857544-7F55-4AAA-A490-9880416E4413}"/>
    <cellStyle name="Millares 67 7" xfId="8860" xr:uid="{0D26FBD5-3861-4207-8314-20F764730B34}"/>
    <cellStyle name="Millares 67 7 2" xfId="30363" xr:uid="{8CF174BE-3C4B-450A-9C28-8887169CA905}"/>
    <cellStyle name="Millares 67 8" xfId="15496" xr:uid="{C65A6833-F193-4E7A-8E8B-77CB6D8CD7E7}"/>
    <cellStyle name="Millares 67 8 2" xfId="36999" xr:uid="{2C4E5F95-8042-4694-BA06-AFF083FF862B}"/>
    <cellStyle name="Millares 67 9" xfId="22101" xr:uid="{175D1691-D323-49BE-8E93-B1ADD7AC18F2}"/>
    <cellStyle name="Millares 68" xfId="584" xr:uid="{5B54E8ED-1C8A-4D8B-BE77-E0B6D4C250F2}"/>
    <cellStyle name="Millares 68 10" xfId="43595" xr:uid="{72999168-8650-4BFC-BD5B-40D0C0E160B2}"/>
    <cellStyle name="Millares 68 2" xfId="1532" xr:uid="{40528A57-A999-4E07-9726-AE4FCD6984F1}"/>
    <cellStyle name="Millares 68 2 2" xfId="4361" xr:uid="{2DD007A4-6330-4367-AEEE-6E5969676DB9}"/>
    <cellStyle name="Millares 68 2 2 2" xfId="12627" xr:uid="{FBC5C9C1-3316-467C-AED4-9AC2488F58C1}"/>
    <cellStyle name="Millares 68 2 2 2 2" xfId="34130" xr:uid="{3A17EB14-22EA-4585-AE39-7EF1969D76E6}"/>
    <cellStyle name="Millares 68 2 2 3" xfId="19262" xr:uid="{41563111-C43D-41A5-8C8F-18BD8F0B0D06}"/>
    <cellStyle name="Millares 68 2 2 3 2" xfId="40765" xr:uid="{BD1EE022-4C9D-48EC-B9CD-A99F0F4248EB}"/>
    <cellStyle name="Millares 68 2 2 4" xfId="25867" xr:uid="{36828CE8-23A3-4738-875F-006A12BB2797}"/>
    <cellStyle name="Millares 68 2 2 5" xfId="47370" xr:uid="{95CCA0B4-2ED8-49DC-A07D-32E9CAAC2D14}"/>
    <cellStyle name="Millares 68 2 3" xfId="6500" xr:uid="{8C1D9069-79F6-4785-8851-53AD7395100D}"/>
    <cellStyle name="Millares 68 2 3 2" xfId="14766" xr:uid="{9E67F454-C675-42EF-B4C5-4348C2602C77}"/>
    <cellStyle name="Millares 68 2 3 2 2" xfId="36269" xr:uid="{FCA3E72D-C363-4928-AE34-493C39C9A2DD}"/>
    <cellStyle name="Millares 68 2 3 3" xfId="21401" xr:uid="{4EB897AB-A168-4017-8780-4B77B05D4D27}"/>
    <cellStyle name="Millares 68 2 3 3 2" xfId="42904" xr:uid="{10EC3C00-A757-4478-B2B4-C46D97748500}"/>
    <cellStyle name="Millares 68 2 3 4" xfId="28006" xr:uid="{92D2081F-24C5-40E8-A606-E361E34CE023}"/>
    <cellStyle name="Millares 68 2 3 5" xfId="49509" xr:uid="{1A0A17B0-67A8-4C91-ABB2-E1222A93A6DA}"/>
    <cellStyle name="Millares 68 2 4" xfId="8141" xr:uid="{BDED59C5-6AC7-49DC-9773-2307D1B50799}"/>
    <cellStyle name="Millares 68 2 4 2" xfId="29644" xr:uid="{3993D00F-0BE9-4A79-86D8-1B0169E3E957}"/>
    <cellStyle name="Millares 68 2 5" xfId="9798" xr:uid="{6C3C2B59-0CD4-41FB-AACC-8053E5E051BB}"/>
    <cellStyle name="Millares 68 2 5 2" xfId="31301" xr:uid="{8B744518-ECA3-468D-A3C5-24D128E35E40}"/>
    <cellStyle name="Millares 68 2 6" xfId="16433" xr:uid="{32207E34-D042-4F9E-9770-1CCAAE85D670}"/>
    <cellStyle name="Millares 68 2 6 2" xfId="37936" xr:uid="{1A670FBE-6D91-4081-BB1F-C57E54925CEB}"/>
    <cellStyle name="Millares 68 2 7" xfId="23038" xr:uid="{EA0FFF2B-CEF8-4062-BB51-95F40768D2B4}"/>
    <cellStyle name="Millares 68 2 8" xfId="44541" xr:uid="{B1299930-2C9D-4FF0-B113-C3FD0BD0E570}"/>
    <cellStyle name="Millares 68 3" xfId="2219" xr:uid="{EE495F4C-74CA-42C1-BED2-2AB2625DD3C5}"/>
    <cellStyle name="Millares 68 3 2" xfId="10485" xr:uid="{8BE76A3F-69FC-4ADF-ABAC-8E536462C82A}"/>
    <cellStyle name="Millares 68 3 2 2" xfId="31988" xr:uid="{E64B4DF5-EFE6-4B3F-88EC-A8B870ED8CA6}"/>
    <cellStyle name="Millares 68 3 3" xfId="17120" xr:uid="{6E59EF07-971F-492A-9AB6-F1E9DE27D714}"/>
    <cellStyle name="Millares 68 3 3 2" xfId="38623" xr:uid="{11C10CF5-B1E5-41A4-AA70-11DE069C68A6}"/>
    <cellStyle name="Millares 68 3 4" xfId="23725" xr:uid="{836D80E2-FF76-4E4E-A0A2-54A21783A345}"/>
    <cellStyle name="Millares 68 3 5" xfId="45228" xr:uid="{43CD625C-9209-4D76-8EFE-6A8160A044AB}"/>
    <cellStyle name="Millares 68 4" xfId="3415" xr:uid="{F6DBFD21-7F79-4ECE-B713-7905B7C6479B}"/>
    <cellStyle name="Millares 68 4 2" xfId="11681" xr:uid="{D2C966FD-1D07-4D1E-B5B6-7AE3741B932B}"/>
    <cellStyle name="Millares 68 4 2 2" xfId="33184" xr:uid="{4B01342B-BE38-44B3-852D-511BFEA8E41B}"/>
    <cellStyle name="Millares 68 4 3" xfId="18316" xr:uid="{ED50454F-277C-4A44-B138-00B6C0487935}"/>
    <cellStyle name="Millares 68 4 3 2" xfId="39819" xr:uid="{AE9A0421-6B84-4002-AEA7-11C6DE076F92}"/>
    <cellStyle name="Millares 68 4 4" xfId="24921" xr:uid="{01D30D2D-4BD0-4869-8280-C53ECA46AE50}"/>
    <cellStyle name="Millares 68 4 5" xfId="46424" xr:uid="{4F1215B2-B8FA-44DD-9B47-B4A3BA545A58}"/>
    <cellStyle name="Millares 68 5" xfId="5554" xr:uid="{F43C3825-45C7-4DCF-BEF9-D2791DC5CDDA}"/>
    <cellStyle name="Millares 68 5 2" xfId="13820" xr:uid="{19CE26B0-15B0-4248-AE4E-59013E7E2E9B}"/>
    <cellStyle name="Millares 68 5 2 2" xfId="35323" xr:uid="{55998322-7486-41F9-9A33-944F062D321A}"/>
    <cellStyle name="Millares 68 5 3" xfId="20455" xr:uid="{A80CCD95-401B-47C7-97EE-0DC16F7CAB73}"/>
    <cellStyle name="Millares 68 5 3 2" xfId="41958" xr:uid="{B0682D6C-E31C-4483-B2EE-CA5B9C2D3010}"/>
    <cellStyle name="Millares 68 5 4" xfId="27060" xr:uid="{C08EF548-A56C-4DA8-882A-A6C2DA1F7FC1}"/>
    <cellStyle name="Millares 68 5 5" xfId="48563" xr:uid="{17842BE8-6EBE-4646-91F1-37571F512E12}"/>
    <cellStyle name="Millares 68 6" xfId="7195" xr:uid="{77DE0DCD-C731-4C99-9F96-96A1CF8538DF}"/>
    <cellStyle name="Millares 68 6 2" xfId="28698" xr:uid="{87326FCB-5139-4CF6-89CE-79D83EDFF4E4}"/>
    <cellStyle name="Millares 68 7" xfId="8851" xr:uid="{955E2E9E-CEF7-4831-AC41-8C9EAE0E3C85}"/>
    <cellStyle name="Millares 68 7 2" xfId="30354" xr:uid="{03C6453A-B817-4D6E-AC78-A5FF590A99FC}"/>
    <cellStyle name="Millares 68 8" xfId="15487" xr:uid="{19A1EE0A-9F79-4FF7-BAF5-9415D0A7F589}"/>
    <cellStyle name="Millares 68 8 2" xfId="36990" xr:uid="{542A2E75-E308-49A0-B7A1-B579677C21AB}"/>
    <cellStyle name="Millares 68 9" xfId="22092" xr:uid="{EC75202B-1FE1-4C9B-A189-4C0640A84807}"/>
    <cellStyle name="Millares 69" xfId="596" xr:uid="{3C795F8E-D4DE-4A66-8427-265C2DFA94DB}"/>
    <cellStyle name="Millares 69 10" xfId="43607" xr:uid="{59BAEB9F-EA20-4CF5-8723-5F186B3EA58B}"/>
    <cellStyle name="Millares 69 2" xfId="1544" xr:uid="{74913D91-E0C8-410D-A544-65597BB7E2D6}"/>
    <cellStyle name="Millares 69 2 2" xfId="4373" xr:uid="{36177C11-02CF-47FD-B8BB-382C3DD8F2B8}"/>
    <cellStyle name="Millares 69 2 2 2" xfId="12639" xr:uid="{9E83D648-48F2-4678-978D-511EDEC430ED}"/>
    <cellStyle name="Millares 69 2 2 2 2" xfId="34142" xr:uid="{8A3A5EBD-4EB8-4044-88AB-1266AAC348B4}"/>
    <cellStyle name="Millares 69 2 2 3" xfId="19274" xr:uid="{1FE2DB7A-BCD8-4DDE-80E0-545336EECA59}"/>
    <cellStyle name="Millares 69 2 2 3 2" xfId="40777" xr:uid="{023C8744-0CB5-43F0-9575-55442EC1DDFD}"/>
    <cellStyle name="Millares 69 2 2 4" xfId="25879" xr:uid="{AF89599D-66ED-4035-A028-F2D778E84C8E}"/>
    <cellStyle name="Millares 69 2 2 5" xfId="47382" xr:uid="{DC722411-82C1-4327-9D60-5F45136DE4DD}"/>
    <cellStyle name="Millares 69 2 3" xfId="6512" xr:uid="{6E01862B-55E0-45C8-B371-1ABF3762B8ED}"/>
    <cellStyle name="Millares 69 2 3 2" xfId="14778" xr:uid="{9E7A13F3-EC87-4EAC-9434-7A384AD9E817}"/>
    <cellStyle name="Millares 69 2 3 2 2" xfId="36281" xr:uid="{F4576219-ADF3-4C79-8133-FBB4916E48C7}"/>
    <cellStyle name="Millares 69 2 3 3" xfId="21413" xr:uid="{6319C6A7-138C-4E70-A097-5F78035BF96F}"/>
    <cellStyle name="Millares 69 2 3 3 2" xfId="42916" xr:uid="{4EC6E7D7-8299-4267-B23C-B336516F6BDD}"/>
    <cellStyle name="Millares 69 2 3 4" xfId="28018" xr:uid="{A1C50956-BADC-4F31-B92D-603C42B21C58}"/>
    <cellStyle name="Millares 69 2 3 5" xfId="49521" xr:uid="{5A1BB807-8997-49FA-99BF-245532FA4D7B}"/>
    <cellStyle name="Millares 69 2 4" xfId="8153" xr:uid="{19AAD3E1-79CE-485C-950C-2BF1B9F91505}"/>
    <cellStyle name="Millares 69 2 4 2" xfId="29656" xr:uid="{B1BFD889-CD8B-40A8-A9C5-46B0703EEB71}"/>
    <cellStyle name="Millares 69 2 5" xfId="9810" xr:uid="{03829C7B-51AE-496F-B03F-D76D07E7230D}"/>
    <cellStyle name="Millares 69 2 5 2" xfId="31313" xr:uid="{D16EA6D6-B1A6-4454-9E9F-913C541BD15D}"/>
    <cellStyle name="Millares 69 2 6" xfId="16445" xr:uid="{A35A9D3C-D806-46D4-B8A4-FD0B0F55197E}"/>
    <cellStyle name="Millares 69 2 6 2" xfId="37948" xr:uid="{A5F27D42-B9D6-426D-8BE0-82F370697A52}"/>
    <cellStyle name="Millares 69 2 7" xfId="23050" xr:uid="{F32A8E83-1FED-4B7E-BD65-148F4C375C4F}"/>
    <cellStyle name="Millares 69 2 8" xfId="44553" xr:uid="{6229E649-1654-4957-A55B-3C333E120694}"/>
    <cellStyle name="Millares 69 3" xfId="2231" xr:uid="{934D1264-BE9F-4D29-A5D8-C48A81F2BC98}"/>
    <cellStyle name="Millares 69 3 2" xfId="10497" xr:uid="{6AB80948-A8AB-490B-B9FA-0C106A19991D}"/>
    <cellStyle name="Millares 69 3 2 2" xfId="32000" xr:uid="{60CF3547-5D74-4ADE-9948-68C1A14B90E4}"/>
    <cellStyle name="Millares 69 3 3" xfId="17132" xr:uid="{BD3B4556-3353-4A9E-97D5-FA3C2F6B1AC8}"/>
    <cellStyle name="Millares 69 3 3 2" xfId="38635" xr:uid="{6A4D2364-5DC6-434B-80BB-789B0E5C964E}"/>
    <cellStyle name="Millares 69 3 4" xfId="23737" xr:uid="{E9F92463-BFEF-4514-9912-E460B0634A25}"/>
    <cellStyle name="Millares 69 3 5" xfId="45240" xr:uid="{7B775F9E-07B9-4881-AD82-525135C34C0C}"/>
    <cellStyle name="Millares 69 4" xfId="3427" xr:uid="{DB1FEC62-7236-4CCB-B889-D699D90CC288}"/>
    <cellStyle name="Millares 69 4 2" xfId="11693" xr:uid="{E2072726-916C-4A55-B8DE-00EF520745B7}"/>
    <cellStyle name="Millares 69 4 2 2" xfId="33196" xr:uid="{F359588A-455E-4E0B-9A78-8F9C1DFA9C9C}"/>
    <cellStyle name="Millares 69 4 3" xfId="18328" xr:uid="{40373528-3387-4910-BDDF-C0B00BA6348F}"/>
    <cellStyle name="Millares 69 4 3 2" xfId="39831" xr:uid="{F95C29AD-6A59-4F61-8CE2-526F2FCEFAC8}"/>
    <cellStyle name="Millares 69 4 4" xfId="24933" xr:uid="{D2F046F1-1B7B-4FB7-897D-2B78DDB7861B}"/>
    <cellStyle name="Millares 69 4 5" xfId="46436" xr:uid="{37290D55-7EE7-470E-B9C7-628D427A41C6}"/>
    <cellStyle name="Millares 69 5" xfId="5566" xr:uid="{3273B663-D6B0-4DBA-919F-7A5395241869}"/>
    <cellStyle name="Millares 69 5 2" xfId="13832" xr:uid="{DDF02D96-F9DF-4D2C-9F53-8F4FCE1185BF}"/>
    <cellStyle name="Millares 69 5 2 2" xfId="35335" xr:uid="{C49F4BFD-DDBC-46AF-9DE0-4BE7A2156037}"/>
    <cellStyle name="Millares 69 5 3" xfId="20467" xr:uid="{8E82AFC8-8389-42E2-8CB3-F4BC32F1B2BF}"/>
    <cellStyle name="Millares 69 5 3 2" xfId="41970" xr:uid="{B6322015-1185-4CDB-9A2E-43A578943178}"/>
    <cellStyle name="Millares 69 5 4" xfId="27072" xr:uid="{3F0E023E-35BE-4342-9DE5-CA0CE3600E1E}"/>
    <cellStyle name="Millares 69 5 5" xfId="48575" xr:uid="{CC671A12-6510-4BDA-8188-1350DCC17020}"/>
    <cellStyle name="Millares 69 6" xfId="7207" xr:uid="{C9021B94-DEF4-49CF-B294-7B42174AD4CB}"/>
    <cellStyle name="Millares 69 6 2" xfId="28710" xr:uid="{3F0BDBB0-67D0-49B9-92BA-ECC82D9F1C6E}"/>
    <cellStyle name="Millares 69 7" xfId="8863" xr:uid="{AB0B2AA0-7BAA-423C-8C36-C480D751D3ED}"/>
    <cellStyle name="Millares 69 7 2" xfId="30366" xr:uid="{C542330F-BFC6-4C57-9DF7-4CAF0C4F7305}"/>
    <cellStyle name="Millares 69 8" xfId="15499" xr:uid="{03674F93-16D5-4853-BEF9-C08AD30FF630}"/>
    <cellStyle name="Millares 69 8 2" xfId="37002" xr:uid="{C85DEB29-87E9-4F01-BD81-4951F628024C}"/>
    <cellStyle name="Millares 69 9" xfId="22104" xr:uid="{8DBAFC06-947D-49B2-8758-03DE43344EC3}"/>
    <cellStyle name="Millares 7" xfId="98" xr:uid="{E937CD94-2E5A-4492-8F0F-71EFF5078CBB}"/>
    <cellStyle name="Millares 7 3" xfId="194" xr:uid="{E304CEAE-6F7C-43BB-B480-7EFFA13246EC}"/>
    <cellStyle name="Millares 7 4" xfId="177" xr:uid="{F79DC1D2-3125-46C7-B1D0-BEDF6EE1BC11}"/>
    <cellStyle name="Millares 7 4 10" xfId="3078" xr:uid="{6CCFEB79-7007-4876-BB57-2F26775857A0}"/>
    <cellStyle name="Millares 7 4 10 2" xfId="11344" xr:uid="{39F6728E-6576-45A0-A113-43B2EEB72064}"/>
    <cellStyle name="Millares 7 4 10 2 2" xfId="32847" xr:uid="{228EAEB1-8B7B-4C97-94F0-E7C345DE68CB}"/>
    <cellStyle name="Millares 7 4 10 3" xfId="17979" xr:uid="{B29DE009-4B84-455C-A4E1-AA4F1EA888C4}"/>
    <cellStyle name="Millares 7 4 10 3 2" xfId="39482" xr:uid="{B294455A-1548-4A13-B909-54566B2960D3}"/>
    <cellStyle name="Millares 7 4 10 4" xfId="24584" xr:uid="{B4ACFDD8-B48D-45EB-BBCB-B42DA5991813}"/>
    <cellStyle name="Millares 7 4 10 5" xfId="46087" xr:uid="{98A379D4-6E64-4508-BD65-240D7D4073BD}"/>
    <cellStyle name="Millares 7 4 11" xfId="4713" xr:uid="{0BB62727-6CA9-46D1-8989-4C11175C37D6}"/>
    <cellStyle name="Millares 7 4 11 2" xfId="12979" xr:uid="{0FF3EF7C-3D48-420A-BF5B-07A0A4DE8A98}"/>
    <cellStyle name="Millares 7 4 11 2 2" xfId="34482" xr:uid="{8EC72D05-8223-4A70-A38E-67BF7665F1C0}"/>
    <cellStyle name="Millares 7 4 11 3" xfId="19614" xr:uid="{CC814E05-42F3-4490-B0B2-B8E2C683C784}"/>
    <cellStyle name="Millares 7 4 11 3 2" xfId="41117" xr:uid="{741CADED-9EA2-4445-94F7-D94105DEED26}"/>
    <cellStyle name="Millares 7 4 11 4" xfId="26219" xr:uid="{3782238B-3763-4543-BC8C-38DAD69FB52F}"/>
    <cellStyle name="Millares 7 4 11 5" xfId="47722" xr:uid="{B58D6AFC-3664-4AB1-BA44-37FBE40D48C4}"/>
    <cellStyle name="Millares 7 4 12" xfId="5216" xr:uid="{76EC5A64-898A-4E94-9006-5B2AB8EBBEDE}"/>
    <cellStyle name="Millares 7 4 12 2" xfId="13482" xr:uid="{BCB535A8-17B3-4C2A-91CA-BAE8F3549BFF}"/>
    <cellStyle name="Millares 7 4 12 2 2" xfId="34985" xr:uid="{8E8905E4-84CC-4084-8EC1-BAA9B277983C}"/>
    <cellStyle name="Millares 7 4 12 3" xfId="20117" xr:uid="{16F0DE37-4455-466A-B0E5-4EE3A308808E}"/>
    <cellStyle name="Millares 7 4 12 3 2" xfId="41620" xr:uid="{BE838DD5-881A-4D53-A021-959FEBFCEA04}"/>
    <cellStyle name="Millares 7 4 12 4" xfId="26722" xr:uid="{031D6AFE-03BB-4782-8043-7ACD507BFCBB}"/>
    <cellStyle name="Millares 7 4 12 5" xfId="48225" xr:uid="{222E6148-E72C-4244-B3B8-DA52BD217B69}"/>
    <cellStyle name="Millares 7 4 13" xfId="6857" xr:uid="{5FE729BE-D7A4-46C7-9260-B14A44D1ECFA}"/>
    <cellStyle name="Millares 7 4 13 2" xfId="28360" xr:uid="{6EC8954A-09DB-4DBB-AED2-ADAA0BCE8B20}"/>
    <cellStyle name="Millares 7 4 14" xfId="8511" xr:uid="{D75021D7-CD9C-4F17-8A5D-460A6E5751BC}"/>
    <cellStyle name="Millares 7 4 14 2" xfId="30014" xr:uid="{3DD7EBAD-EAA9-47D6-9249-089A74E7DC1E}"/>
    <cellStyle name="Millares 7 4 15" xfId="15150" xr:uid="{88B894B0-C16D-42C3-A7F8-17BA4924007F}"/>
    <cellStyle name="Millares 7 4 15 2" xfId="36653" xr:uid="{707A1FC6-1C19-4B79-BE67-B2D4324FA7B4}"/>
    <cellStyle name="Millares 7 4 16" xfId="21755" xr:uid="{AF000665-B975-4ABC-98A3-C433905CDDCA}"/>
    <cellStyle name="Millares 7 4 17" xfId="43258" xr:uid="{8774AC93-5572-4E45-8F4C-44931023325F}"/>
    <cellStyle name="Millares 7 4 2" xfId="189" xr:uid="{7EA10D1D-C7F0-4184-884C-AC328C8347DA}"/>
    <cellStyle name="Millares 7 4 3" xfId="508" xr:uid="{09FC3CBA-C461-4F3A-B47E-771F1D73244C}"/>
    <cellStyle name="Millares 7 4 3 10" xfId="7119" xr:uid="{B5E8B86D-ABC4-46E3-BE1C-D4B43294372C}"/>
    <cellStyle name="Millares 7 4 3 10 2" xfId="28622" xr:uid="{8BB1A40D-95C6-4DB0-887E-27D97D0899FA}"/>
    <cellStyle name="Millares 7 4 3 11" xfId="8775" xr:uid="{5EEC1600-4C4A-44EE-B211-DB512A8A8145}"/>
    <cellStyle name="Millares 7 4 3 11 2" xfId="30278" xr:uid="{AE793367-2D62-4226-ADFD-8BCACBF000F6}"/>
    <cellStyle name="Millares 7 4 3 12" xfId="15411" xr:uid="{B143E84B-FD28-4449-BA4F-3FE0D1C6ED40}"/>
    <cellStyle name="Millares 7 4 3 12 2" xfId="36914" xr:uid="{93853FAB-23EB-4106-8900-C7BFC3768628}"/>
    <cellStyle name="Millares 7 4 3 13" xfId="22016" xr:uid="{DA768409-A2B7-437D-B77B-0C9678528D33}"/>
    <cellStyle name="Millares 7 4 3 14" xfId="43519" xr:uid="{B2CA95F1-75C2-44C9-8301-FC4072C32BFF}"/>
    <cellStyle name="Millares 7 4 3 2" xfId="790" xr:uid="{557668AD-5C91-4F65-BBFF-302A34F8AF22}"/>
    <cellStyle name="Millares 7 4 3 2 10" xfId="15691" xr:uid="{18F164D5-9268-438E-B1EC-D2ECF2041D8D}"/>
    <cellStyle name="Millares 7 4 3 2 10 2" xfId="37194" xr:uid="{34BC4C6D-8A0D-49E6-8C09-956CC854D33A}"/>
    <cellStyle name="Millares 7 4 3 2 11" xfId="22296" xr:uid="{956ED85D-949D-48C4-83DF-7EDFACD25C3B}"/>
    <cellStyle name="Millares 7 4 3 2 12" xfId="43799" xr:uid="{DB954A0C-0EEB-4FA2-B408-D371000C36CC}"/>
    <cellStyle name="Millares 7 4 3 2 2" xfId="1736" xr:uid="{1C0B565D-5489-460F-97BA-5736E18030ED}"/>
    <cellStyle name="Millares 7 4 3 2 2 2" xfId="4565" xr:uid="{28F20B4F-4819-41D3-8E7C-A979FE87F9D1}"/>
    <cellStyle name="Millares 7 4 3 2 2 2 2" xfId="12831" xr:uid="{3577A2B6-B172-4901-801F-267FE64835CE}"/>
    <cellStyle name="Millares 7 4 3 2 2 2 2 2" xfId="34334" xr:uid="{7956274A-B0A8-447C-BBC8-AAE64CE665A5}"/>
    <cellStyle name="Millares 7 4 3 2 2 2 3" xfId="19466" xr:uid="{B8C563D5-2E1E-45D7-A6EC-33B2550A762A}"/>
    <cellStyle name="Millares 7 4 3 2 2 2 3 2" xfId="40969" xr:uid="{86F2AA89-768F-4017-8C16-39A3D7E54B87}"/>
    <cellStyle name="Millares 7 4 3 2 2 2 4" xfId="26071" xr:uid="{0F41311E-458B-478A-94C3-6D247FA2D191}"/>
    <cellStyle name="Millares 7 4 3 2 2 2 5" xfId="47574" xr:uid="{C3AB9971-4B51-4DD9-B374-D7B61A751907}"/>
    <cellStyle name="Millares 7 4 3 2 2 3" xfId="6704" xr:uid="{DBDBB2BC-3DAE-482F-AA10-96E82F2417D6}"/>
    <cellStyle name="Millares 7 4 3 2 2 3 2" xfId="14970" xr:uid="{AE229DFC-BFF0-41D5-809E-3AB3CB0C2DC9}"/>
    <cellStyle name="Millares 7 4 3 2 2 3 2 2" xfId="36473" xr:uid="{D2D724A4-4A0A-4986-B2D5-700B79A195DF}"/>
    <cellStyle name="Millares 7 4 3 2 2 3 3" xfId="21605" xr:uid="{C71C57F2-74C2-4F7B-B3B7-B87BE31EE3C0}"/>
    <cellStyle name="Millares 7 4 3 2 2 3 3 2" xfId="43108" xr:uid="{E572359E-A886-4973-ADA4-EBC8163BD3E6}"/>
    <cellStyle name="Millares 7 4 3 2 2 3 4" xfId="28210" xr:uid="{620A3A6B-25F2-42C3-A4CE-4095EA3F20AF}"/>
    <cellStyle name="Millares 7 4 3 2 2 3 5" xfId="49713" xr:uid="{DD9B6D66-000F-4D31-AFFE-E0A253E0EE0A}"/>
    <cellStyle name="Millares 7 4 3 2 2 4" xfId="8345" xr:uid="{D7236980-9676-4FCC-9FC9-01F8CEBA20BE}"/>
    <cellStyle name="Millares 7 4 3 2 2 4 2" xfId="29848" xr:uid="{ACF24C5A-AEBA-40E7-862D-70EB6C3D3A88}"/>
    <cellStyle name="Millares 7 4 3 2 2 5" xfId="10002" xr:uid="{D4F73102-4409-4816-9712-B776EDDBBBB9}"/>
    <cellStyle name="Millares 7 4 3 2 2 5 2" xfId="31505" xr:uid="{188C9FF6-E377-412A-A741-C22EA12F6690}"/>
    <cellStyle name="Millares 7 4 3 2 2 6" xfId="16637" xr:uid="{4F8B27EC-E78B-4908-A1BE-8B55BBF2E3A3}"/>
    <cellStyle name="Millares 7 4 3 2 2 6 2" xfId="38140" xr:uid="{1DC08E00-838A-4A14-847D-4B40BB651A48}"/>
    <cellStyle name="Millares 7 4 3 2 2 7" xfId="23242" xr:uid="{B1C17134-3C4E-4D92-961B-0E20FC9B9717}"/>
    <cellStyle name="Millares 7 4 3 2 2 8" xfId="44745" xr:uid="{61C82F91-8560-455E-8DAE-07451E4E660D}"/>
    <cellStyle name="Millares 7 4 3 2 3" xfId="2423" xr:uid="{BD1CA63C-C21B-4B69-B319-ECB19F7CD3ED}"/>
    <cellStyle name="Millares 7 4 3 2 3 2" xfId="10689" xr:uid="{81DB415C-B56F-44F1-B85B-4363268A9CEE}"/>
    <cellStyle name="Millares 7 4 3 2 3 2 2" xfId="32192" xr:uid="{C023EA9F-409A-42B6-8F1A-14F09A7C77CC}"/>
    <cellStyle name="Millares 7 4 3 2 3 3" xfId="17324" xr:uid="{75CA143A-9CA3-4FBF-8C2D-4CB09BA6F449}"/>
    <cellStyle name="Millares 7 4 3 2 3 3 2" xfId="38827" xr:uid="{86355718-76B8-4A67-A2C0-B897148559CA}"/>
    <cellStyle name="Millares 7 4 3 2 3 4" xfId="23929" xr:uid="{711A7416-6031-4428-A018-E1C67A681E51}"/>
    <cellStyle name="Millares 7 4 3 2 3 5" xfId="45432" xr:uid="{14DB1BF5-EA55-410C-9893-14102871D714}"/>
    <cellStyle name="Millares 7 4 3 2 4" xfId="2940" xr:uid="{E26F087C-AFCD-4A92-85B6-B37EEB982CD6}"/>
    <cellStyle name="Millares 7 4 3 2 4 2" xfId="11206" xr:uid="{DC0EFE82-8286-4E84-B8B6-786FE4E0FD50}"/>
    <cellStyle name="Millares 7 4 3 2 4 2 2" xfId="32709" xr:uid="{CA933DFC-83E9-4D84-9262-723C780C9B0A}"/>
    <cellStyle name="Millares 7 4 3 2 4 3" xfId="17841" xr:uid="{F4B20FAA-339F-4F04-991A-2F00AF04F10F}"/>
    <cellStyle name="Millares 7 4 3 2 4 3 2" xfId="39344" xr:uid="{D219326B-C322-4B36-BA2C-C829C61D9FA4}"/>
    <cellStyle name="Millares 7 4 3 2 4 4" xfId="24446" xr:uid="{C6775845-C70A-4FA1-BE81-D9C8612FEA74}"/>
    <cellStyle name="Millares 7 4 3 2 4 5" xfId="45949" xr:uid="{A5016A87-88D5-460D-8FC6-EB79F9AF6B23}"/>
    <cellStyle name="Millares 7 4 3 2 5" xfId="3619" xr:uid="{CCB04ADD-112E-409B-ABFF-F3A37D9182CC}"/>
    <cellStyle name="Millares 7 4 3 2 5 2" xfId="11885" xr:uid="{24893356-31E8-47AB-8652-ADF773ABE19B}"/>
    <cellStyle name="Millares 7 4 3 2 5 2 2" xfId="33388" xr:uid="{E9856B8A-4F59-4A9C-A065-DC491AB99FF9}"/>
    <cellStyle name="Millares 7 4 3 2 5 3" xfId="18520" xr:uid="{8649EA9F-DC79-4950-86F8-A55B1B24F867}"/>
    <cellStyle name="Millares 7 4 3 2 5 3 2" xfId="40023" xr:uid="{DEBBF52D-B5A3-4FF0-8518-C35975C18662}"/>
    <cellStyle name="Millares 7 4 3 2 5 4" xfId="25125" xr:uid="{D11C0605-C1B2-471E-B4E4-07E13309F3A5}"/>
    <cellStyle name="Millares 7 4 3 2 5 5" xfId="46628" xr:uid="{F94510B4-F03C-47BF-9382-33699A7E605E}"/>
    <cellStyle name="Millares 7 4 3 2 6" xfId="5084" xr:uid="{AE363F0F-0B63-48BD-9910-23BE75A6B31E}"/>
    <cellStyle name="Millares 7 4 3 2 6 2" xfId="13350" xr:uid="{C2A162E2-F7C3-4DF8-B7EB-5343584C0397}"/>
    <cellStyle name="Millares 7 4 3 2 6 2 2" xfId="34853" xr:uid="{77B06F11-E780-4A36-B9BB-9884292437FF}"/>
    <cellStyle name="Millares 7 4 3 2 6 3" xfId="19985" xr:uid="{09E987FD-BAED-40C2-8068-66ED031ED516}"/>
    <cellStyle name="Millares 7 4 3 2 6 3 2" xfId="41488" xr:uid="{501F531D-9D94-4DA9-A8E8-92D1BEF64F2D}"/>
    <cellStyle name="Millares 7 4 3 2 6 4" xfId="26590" xr:uid="{228C9401-46ED-4BC3-98F2-3F6D1328F401}"/>
    <cellStyle name="Millares 7 4 3 2 6 5" xfId="48093" xr:uid="{EF07546E-6397-489B-BE29-473A583DBE3B}"/>
    <cellStyle name="Millares 7 4 3 2 7" xfId="5758" xr:uid="{E808667D-A19E-4984-9A21-BD9A93457567}"/>
    <cellStyle name="Millares 7 4 3 2 7 2" xfId="14024" xr:uid="{B4C61521-D68E-46FA-9DC9-F49AE5D4F0F1}"/>
    <cellStyle name="Millares 7 4 3 2 7 2 2" xfId="35527" xr:uid="{D7DDF46D-5779-4534-93F1-2CB4EEAFC2A3}"/>
    <cellStyle name="Millares 7 4 3 2 7 3" xfId="20659" xr:uid="{23D02AC6-3441-4CBF-A352-9A2F4669ECA5}"/>
    <cellStyle name="Millares 7 4 3 2 7 3 2" xfId="42162" xr:uid="{9E580201-026B-43EE-BB85-AB92EDD6462D}"/>
    <cellStyle name="Millares 7 4 3 2 7 4" xfId="27264" xr:uid="{D52BFBF1-1CBA-449E-A186-6134B5789B27}"/>
    <cellStyle name="Millares 7 4 3 2 7 5" xfId="48767" xr:uid="{4308A15E-712B-407C-95AC-DD44D79F4787}"/>
    <cellStyle name="Millares 7 4 3 2 8" xfId="7399" xr:uid="{EB430E09-035D-46B2-BEDA-501649C448F9}"/>
    <cellStyle name="Millares 7 4 3 2 8 2" xfId="28902" xr:uid="{724D20EF-B826-4C41-9DC6-46B80F8404DB}"/>
    <cellStyle name="Millares 7 4 3 2 9" xfId="9056" xr:uid="{89221342-BB81-470A-BB7C-32A5AE751DEB}"/>
    <cellStyle name="Millares 7 4 3 2 9 2" xfId="30559" xr:uid="{BEFD4419-EF61-4FDA-8D13-AE4F7ABFACDD}"/>
    <cellStyle name="Millares 7 4 3 3" xfId="1060" xr:uid="{5E26042E-999A-4ED7-8A23-B030AA32C488}"/>
    <cellStyle name="Millares 7 4 3 3 2" xfId="3889" xr:uid="{2D40EE3A-BEFD-440E-9E98-2D5DB88471B4}"/>
    <cellStyle name="Millares 7 4 3 3 2 2" xfId="12155" xr:uid="{509B036F-FC2F-48E6-A879-590B6BB0127C}"/>
    <cellStyle name="Millares 7 4 3 3 2 2 2" xfId="33658" xr:uid="{6B30C8BE-077F-4C41-8E72-9A7FEDF68284}"/>
    <cellStyle name="Millares 7 4 3 3 2 3" xfId="18790" xr:uid="{8E1EDD6E-7117-42B5-AE73-07E3C3822F8B}"/>
    <cellStyle name="Millares 7 4 3 3 2 3 2" xfId="40293" xr:uid="{F2F233B6-221C-48BE-B6D7-F9FBB5A4724D}"/>
    <cellStyle name="Millares 7 4 3 3 2 4" xfId="25395" xr:uid="{E1E9C71D-1F51-4397-97C1-C4BD9EE27117}"/>
    <cellStyle name="Millares 7 4 3 3 2 5" xfId="46898" xr:uid="{15B5259A-FAEE-4EE9-BDE7-18827D9E554C}"/>
    <cellStyle name="Millares 7 4 3 3 3" xfId="6028" xr:uid="{2E028916-9E8C-4037-8347-C54B34346A82}"/>
    <cellStyle name="Millares 7 4 3 3 3 2" xfId="14294" xr:uid="{9857D5EA-D09C-4728-88F5-C16D7DC526CC}"/>
    <cellStyle name="Millares 7 4 3 3 3 2 2" xfId="35797" xr:uid="{0FB323A2-C554-4840-A568-8C481774CD12}"/>
    <cellStyle name="Millares 7 4 3 3 3 3" xfId="20929" xr:uid="{F2305283-13AA-4A80-A43A-814E2E2384C7}"/>
    <cellStyle name="Millares 7 4 3 3 3 3 2" xfId="42432" xr:uid="{9D047EB1-9429-4C2A-B10C-4FF5BD81441D}"/>
    <cellStyle name="Millares 7 4 3 3 3 4" xfId="27534" xr:uid="{DBDD1D3D-9798-49BB-8392-2536DB94FA29}"/>
    <cellStyle name="Millares 7 4 3 3 3 5" xfId="49037" xr:uid="{A6817DCF-C5DC-439A-88A2-45F9E0B42F0A}"/>
    <cellStyle name="Millares 7 4 3 3 4" xfId="7669" xr:uid="{D7B4ED8F-754E-462F-B2D4-CFA594FFBCE8}"/>
    <cellStyle name="Millares 7 4 3 3 4 2" xfId="29172" xr:uid="{DD72161E-6336-47A2-8575-A8362157EFBD}"/>
    <cellStyle name="Millares 7 4 3 3 5" xfId="9326" xr:uid="{B7FECC46-4A96-48FB-8CA2-264CE3386053}"/>
    <cellStyle name="Millares 7 4 3 3 5 2" xfId="30829" xr:uid="{E2A16A57-BCB5-4C03-ACD7-DBC34D340813}"/>
    <cellStyle name="Millares 7 4 3 3 6" xfId="15961" xr:uid="{ACD6D84F-9034-4A50-B71F-7C3A3F4FD7CD}"/>
    <cellStyle name="Millares 7 4 3 3 6 2" xfId="37464" xr:uid="{D8A5F138-C076-48C8-921C-21AE79D997BF}"/>
    <cellStyle name="Millares 7 4 3 3 7" xfId="22566" xr:uid="{E5AF861C-91EF-4513-980A-6B6E35FA8360}"/>
    <cellStyle name="Millares 7 4 3 3 8" xfId="44069" xr:uid="{3D1580B4-8978-4A93-AA54-B55E6EE4DC36}"/>
    <cellStyle name="Millares 7 4 3 4" xfId="1456" xr:uid="{A495AB1A-31E4-4F7F-B955-3197950DCC3F}"/>
    <cellStyle name="Millares 7 4 3 4 2" xfId="4285" xr:uid="{DCF89335-0F81-4B12-BA66-81282DC0C27B}"/>
    <cellStyle name="Millares 7 4 3 4 2 2" xfId="12551" xr:uid="{3FC3460C-756F-47D3-B115-C96CF45571C8}"/>
    <cellStyle name="Millares 7 4 3 4 2 2 2" xfId="34054" xr:uid="{30677A86-7D6E-40CD-8182-6B1121B0ADC8}"/>
    <cellStyle name="Millares 7 4 3 4 2 3" xfId="19186" xr:uid="{39705149-990C-4AA4-83A8-3A072671AD2E}"/>
    <cellStyle name="Millares 7 4 3 4 2 3 2" xfId="40689" xr:uid="{EE863619-469D-4BF7-9B43-C1873210997F}"/>
    <cellStyle name="Millares 7 4 3 4 2 4" xfId="25791" xr:uid="{B8CD4023-890D-4886-AA80-A55FF0AE14D0}"/>
    <cellStyle name="Millares 7 4 3 4 2 5" xfId="47294" xr:uid="{7A0D6425-CDBA-4106-B391-5BBEE418B094}"/>
    <cellStyle name="Millares 7 4 3 4 3" xfId="6424" xr:uid="{7E1E2C3C-35A5-4162-9595-01B9B4E0B658}"/>
    <cellStyle name="Millares 7 4 3 4 3 2" xfId="14690" xr:uid="{B5B91704-6F98-4295-927C-013C91708BDC}"/>
    <cellStyle name="Millares 7 4 3 4 3 2 2" xfId="36193" xr:uid="{2481B5F5-DC06-46FE-837D-C21CD284E231}"/>
    <cellStyle name="Millares 7 4 3 4 3 3" xfId="21325" xr:uid="{E8936E08-91C0-4A5C-866C-097BBFA50CC7}"/>
    <cellStyle name="Millares 7 4 3 4 3 3 2" xfId="42828" xr:uid="{2E7017F6-D023-446F-AF91-D81D8B6B9ED5}"/>
    <cellStyle name="Millares 7 4 3 4 3 4" xfId="27930" xr:uid="{C7462B04-5C03-48F8-BA30-5E85AE0B33F1}"/>
    <cellStyle name="Millares 7 4 3 4 3 5" xfId="49433" xr:uid="{6D830D35-E3AF-4D30-9991-44C8FA0E1FB9}"/>
    <cellStyle name="Millares 7 4 3 4 4" xfId="8065" xr:uid="{FEB8911B-6928-4FAE-94AB-18186C2B9A0A}"/>
    <cellStyle name="Millares 7 4 3 4 4 2" xfId="29568" xr:uid="{1F49C7A4-3244-412C-98BA-64B5183A2D06}"/>
    <cellStyle name="Millares 7 4 3 4 5" xfId="9722" xr:uid="{E06DE3BE-7214-4B7F-8AFA-E8C034459368}"/>
    <cellStyle name="Millares 7 4 3 4 5 2" xfId="31225" xr:uid="{0B592994-BED8-4C1E-9129-F8547189C908}"/>
    <cellStyle name="Millares 7 4 3 4 6" xfId="16357" xr:uid="{999B570D-FB65-4350-9A5D-A2B20B89653D}"/>
    <cellStyle name="Millares 7 4 3 4 6 2" xfId="37860" xr:uid="{99D1D02B-B0E0-4892-B16E-75AC1721A16A}"/>
    <cellStyle name="Millares 7 4 3 4 7" xfId="22962" xr:uid="{23710258-E120-414C-95C4-2352CDAE4537}"/>
    <cellStyle name="Millares 7 4 3 4 8" xfId="44465" xr:uid="{FC952B83-EF69-407A-A8AD-99A78F139F59}"/>
    <cellStyle name="Millares 7 4 3 5" xfId="2143" xr:uid="{1CCBC681-BADD-4CC4-BEBE-3F0A0D7F7FCB}"/>
    <cellStyle name="Millares 7 4 3 5 2" xfId="10409" xr:uid="{A883F79C-0E37-4DB4-B674-229827B53F43}"/>
    <cellStyle name="Millares 7 4 3 5 2 2" xfId="31912" xr:uid="{4D217174-96E2-417A-8BD5-CA6EB006D9E6}"/>
    <cellStyle name="Millares 7 4 3 5 3" xfId="17044" xr:uid="{F71A366B-6118-44E1-8608-F2DD715B108A}"/>
    <cellStyle name="Millares 7 4 3 5 3 2" xfId="38547" xr:uid="{D487EFCE-0B51-4972-8E8D-9FE223033C02}"/>
    <cellStyle name="Millares 7 4 3 5 4" xfId="23649" xr:uid="{A9EB2E6B-73B7-4D49-A03D-8B98B0216FF1}"/>
    <cellStyle name="Millares 7 4 3 5 5" xfId="45152" xr:uid="{63455AF6-B2B8-497F-894F-074D7E413BDB}"/>
    <cellStyle name="Millares 7 4 3 6" xfId="2691" xr:uid="{B8CFFCBD-5799-4E6E-9DF2-0A4F765E61E2}"/>
    <cellStyle name="Millares 7 4 3 6 2" xfId="10957" xr:uid="{52016793-3539-40DB-8A46-8B957BD82C42}"/>
    <cellStyle name="Millares 7 4 3 6 2 2" xfId="32460" xr:uid="{A02066F9-E0A3-48B4-A906-38760F502101}"/>
    <cellStyle name="Millares 7 4 3 6 3" xfId="17592" xr:uid="{F9276C07-9635-4ECF-A0EC-4E69F15B1CDD}"/>
    <cellStyle name="Millares 7 4 3 6 3 2" xfId="39095" xr:uid="{50E37B7F-F3D3-4D39-873B-5E4837E55B25}"/>
    <cellStyle name="Millares 7 4 3 6 4" xfId="24197" xr:uid="{DBB6BB26-A8DE-418D-8AAF-4599B9330422}"/>
    <cellStyle name="Millares 7 4 3 6 5" xfId="45700" xr:uid="{82999A26-5D74-4DB7-B4F1-6D78D7A96B0D}"/>
    <cellStyle name="Millares 7 4 3 7" xfId="3339" xr:uid="{A86321AF-59E2-48AC-9737-371364076EEB}"/>
    <cellStyle name="Millares 7 4 3 7 2" xfId="11605" xr:uid="{7AA22595-D563-4603-98B3-31142B153239}"/>
    <cellStyle name="Millares 7 4 3 7 2 2" xfId="33108" xr:uid="{4CE48F9B-DE02-4E69-91A9-EA99A358F419}"/>
    <cellStyle name="Millares 7 4 3 7 3" xfId="18240" xr:uid="{C9FC92E7-E67E-4BD3-893C-B0B49C0866E4}"/>
    <cellStyle name="Millares 7 4 3 7 3 2" xfId="39743" xr:uid="{E5087FF6-204E-4512-871D-ACBA97BE368E}"/>
    <cellStyle name="Millares 7 4 3 7 4" xfId="24845" xr:uid="{FB796A4C-82FE-4612-9E7A-3B1CBD33921B}"/>
    <cellStyle name="Millares 7 4 3 7 5" xfId="46348" xr:uid="{8AD22E54-A2E1-48DB-A84C-771EEA986AAA}"/>
    <cellStyle name="Millares 7 4 3 8" xfId="4835" xr:uid="{6E4B9384-BD82-4713-90A8-2788A30FBA87}"/>
    <cellStyle name="Millares 7 4 3 8 2" xfId="13101" xr:uid="{81997C81-8A5E-4E37-9A14-81E3E3472839}"/>
    <cellStyle name="Millares 7 4 3 8 2 2" xfId="34604" xr:uid="{AE741582-E994-4250-AB6D-6E2BAEAAFB45}"/>
    <cellStyle name="Millares 7 4 3 8 3" xfId="19736" xr:uid="{2E114AB0-8051-40B8-A5CC-9C6376E7CE8F}"/>
    <cellStyle name="Millares 7 4 3 8 3 2" xfId="41239" xr:uid="{FF798B58-9476-467E-BE3D-50A46FE20401}"/>
    <cellStyle name="Millares 7 4 3 8 4" xfId="26341" xr:uid="{5594412B-F478-4858-BA85-3AC8CAFF36DA}"/>
    <cellStyle name="Millares 7 4 3 8 5" xfId="47844" xr:uid="{092A91F3-0F41-4AC0-A578-62EE09EF9231}"/>
    <cellStyle name="Millares 7 4 3 9" xfId="5478" xr:uid="{3DE1CE7F-419C-4CC2-BF97-F43C2B7BBE5E}"/>
    <cellStyle name="Millares 7 4 3 9 2" xfId="13744" xr:uid="{D606B724-BB82-4B37-B122-6F2854ECC3E5}"/>
    <cellStyle name="Millares 7 4 3 9 2 2" xfId="35247" xr:uid="{4A198A76-76F0-4F2E-8A8D-46EC8DECF0BF}"/>
    <cellStyle name="Millares 7 4 3 9 3" xfId="20379" xr:uid="{DD46F497-0624-45BE-8F48-69283B2B4E51}"/>
    <cellStyle name="Millares 7 4 3 9 3 2" xfId="41882" xr:uid="{91E61A5C-428D-47F4-BA2A-7BD4E832D264}"/>
    <cellStyle name="Millares 7 4 3 9 4" xfId="26984" xr:uid="{C7106E2E-7069-445B-B145-E16F62795D1F}"/>
    <cellStyle name="Millares 7 4 3 9 5" xfId="48487" xr:uid="{8BB37CE9-02A2-4FC6-9969-4BEAB8DC4827}"/>
    <cellStyle name="Millares 7 4 4" xfId="381" xr:uid="{D49C14AD-E336-4AFE-BFCB-DF3BC55229E8}"/>
    <cellStyle name="Millares 7 4 4 10" xfId="15284" xr:uid="{F99362DB-64FC-4F23-BE0F-14CD370B8395}"/>
    <cellStyle name="Millares 7 4 4 10 2" xfId="36787" xr:uid="{92EEF28F-C35F-40BF-9B0A-AD81225CA23A}"/>
    <cellStyle name="Millares 7 4 4 11" xfId="21889" xr:uid="{242D65DA-BC69-4A44-8DDD-D648FA7C97CF}"/>
    <cellStyle name="Millares 7 4 4 12" xfId="43392" xr:uid="{5CB1E7BD-8328-4E84-BEF9-9C8D13527912}"/>
    <cellStyle name="Millares 7 4 4 2" xfId="1329" xr:uid="{070B081B-0A93-4A55-99EF-1ED821F1D452}"/>
    <cellStyle name="Millares 7 4 4 2 2" xfId="4158" xr:uid="{2244E814-A13F-4FFA-89E2-2EAF97C9F6EE}"/>
    <cellStyle name="Millares 7 4 4 2 2 2" xfId="12424" xr:uid="{77BBB7C3-54F4-4214-9CEA-E46F0F8F2E97}"/>
    <cellStyle name="Millares 7 4 4 2 2 2 2" xfId="33927" xr:uid="{7190BF5B-E741-4359-B404-FD0D0B0AE6DB}"/>
    <cellStyle name="Millares 7 4 4 2 2 3" xfId="19059" xr:uid="{1787C02E-0D36-4F59-AC11-667FB1BF4021}"/>
    <cellStyle name="Millares 7 4 4 2 2 3 2" xfId="40562" xr:uid="{9A36E8E2-21BB-41C7-853E-78DCF0D7BDA0}"/>
    <cellStyle name="Millares 7 4 4 2 2 4" xfId="25664" xr:uid="{97EF08F9-37FE-468E-8814-5394A758E6E0}"/>
    <cellStyle name="Millares 7 4 4 2 2 5" xfId="47167" xr:uid="{7A27A2BA-EF91-494E-94C4-C991799C5607}"/>
    <cellStyle name="Millares 7 4 4 2 3" xfId="6297" xr:uid="{20CB2F42-A211-45DA-AB52-703B6B2CE5C2}"/>
    <cellStyle name="Millares 7 4 4 2 3 2" xfId="14563" xr:uid="{BD995D24-3366-42AE-9047-6697D959FC51}"/>
    <cellStyle name="Millares 7 4 4 2 3 2 2" xfId="36066" xr:uid="{B3CF1349-5B5E-4906-9C97-01730DB40BE1}"/>
    <cellStyle name="Millares 7 4 4 2 3 3" xfId="21198" xr:uid="{42131148-5E8D-4E81-9086-7B9E43E25BA6}"/>
    <cellStyle name="Millares 7 4 4 2 3 3 2" xfId="42701" xr:uid="{93EAD150-A167-4624-BD2D-E31983004DC6}"/>
    <cellStyle name="Millares 7 4 4 2 3 4" xfId="27803" xr:uid="{794A094E-45AE-4DCF-A7ED-E73365CB40B1}"/>
    <cellStyle name="Millares 7 4 4 2 3 5" xfId="49306" xr:uid="{97A63CA1-4AF8-4350-9694-0BC0161FA721}"/>
    <cellStyle name="Millares 7 4 4 2 4" xfId="7938" xr:uid="{1715FE28-CC7B-4D17-AFE0-0A77BB0EAD2D}"/>
    <cellStyle name="Millares 7 4 4 2 4 2" xfId="29441" xr:uid="{355BCF6B-8A1F-4881-BE01-2C1CD95618C1}"/>
    <cellStyle name="Millares 7 4 4 2 5" xfId="9595" xr:uid="{EB8DF454-F7C8-4F08-A214-6F594BF66219}"/>
    <cellStyle name="Millares 7 4 4 2 5 2" xfId="31098" xr:uid="{59D8B59C-A6FC-40BD-B80E-221F017CCD10}"/>
    <cellStyle name="Millares 7 4 4 2 6" xfId="16230" xr:uid="{49767A95-BA3F-425C-86A1-0190E8889831}"/>
    <cellStyle name="Millares 7 4 4 2 6 2" xfId="37733" xr:uid="{3CBE3ACD-37D7-45F9-8BC1-A758B896887B}"/>
    <cellStyle name="Millares 7 4 4 2 7" xfId="22835" xr:uid="{DD75AD26-1E63-47A7-B119-B73B4E26091C}"/>
    <cellStyle name="Millares 7 4 4 2 8" xfId="44338" xr:uid="{A76E4B64-CB18-4422-A229-C3B9B776FF85}"/>
    <cellStyle name="Millares 7 4 4 3" xfId="2016" xr:uid="{6A66274F-CCE3-46D7-A480-4349A71ABB13}"/>
    <cellStyle name="Millares 7 4 4 3 2" xfId="10282" xr:uid="{5F5229F9-13B1-4479-84BE-6F6B784CD5CD}"/>
    <cellStyle name="Millares 7 4 4 3 2 2" xfId="31785" xr:uid="{762E4939-4F6B-44B9-8816-D73FA7A6A0F6}"/>
    <cellStyle name="Millares 7 4 4 3 3" xfId="16917" xr:uid="{BF9A896E-BD0D-4648-A11B-C595128CC3DE}"/>
    <cellStyle name="Millares 7 4 4 3 3 2" xfId="38420" xr:uid="{4AE03101-9055-4994-BD76-547CA1D23E83}"/>
    <cellStyle name="Millares 7 4 4 3 4" xfId="23522" xr:uid="{E680A8DB-720F-4E18-9D0F-73DEA08D5EE3}"/>
    <cellStyle name="Millares 7 4 4 3 5" xfId="45025" xr:uid="{62F74848-5510-4F58-9A5F-B232A5B31384}"/>
    <cellStyle name="Millares 7 4 4 4" xfId="2815" xr:uid="{3225D630-6125-43D7-9B72-8F663F2F3255}"/>
    <cellStyle name="Millares 7 4 4 4 2" xfId="11081" xr:uid="{1A06D5AC-1D79-4328-8426-DB85F31EAA23}"/>
    <cellStyle name="Millares 7 4 4 4 2 2" xfId="32584" xr:uid="{659AD2C9-D035-40F0-B397-DF0EEBA2F515}"/>
    <cellStyle name="Millares 7 4 4 4 3" xfId="17716" xr:uid="{C7020001-B247-42D2-910F-F23CF127CCC6}"/>
    <cellStyle name="Millares 7 4 4 4 3 2" xfId="39219" xr:uid="{8FDBF5DF-A631-49EE-BACC-7960945ADB24}"/>
    <cellStyle name="Millares 7 4 4 4 4" xfId="24321" xr:uid="{1470259F-7C41-4B0A-8E0E-58A3EC85D94D}"/>
    <cellStyle name="Millares 7 4 4 4 5" xfId="45824" xr:uid="{B31FC76E-3B99-4F02-A3AF-FE5D1853ACA1}"/>
    <cellStyle name="Millares 7 4 4 5" xfId="3212" xr:uid="{0C8CB778-CC71-466A-9E8F-580300F06580}"/>
    <cellStyle name="Millares 7 4 4 5 2" xfId="11478" xr:uid="{FC8E9358-5414-4181-A1AB-FE0E536FE1A6}"/>
    <cellStyle name="Millares 7 4 4 5 2 2" xfId="32981" xr:uid="{C3235626-5676-4B04-AA37-497AC41E5449}"/>
    <cellStyle name="Millares 7 4 4 5 3" xfId="18113" xr:uid="{F7D76396-3BDF-4069-B239-DA1D01D7B1DF}"/>
    <cellStyle name="Millares 7 4 4 5 3 2" xfId="39616" xr:uid="{EEE13659-EA5C-4D64-8EC8-CA6A7AB14E6F}"/>
    <cellStyle name="Millares 7 4 4 5 4" xfId="24718" xr:uid="{324FA149-F165-4413-9C7C-061A13CC7605}"/>
    <cellStyle name="Millares 7 4 4 5 5" xfId="46221" xr:uid="{348D7547-9388-4835-A31F-D2E9E09956F5}"/>
    <cellStyle name="Millares 7 4 4 6" xfId="4959" xr:uid="{A7A4EFE9-5D84-4EB0-B569-C5B7561CD47A}"/>
    <cellStyle name="Millares 7 4 4 6 2" xfId="13225" xr:uid="{CE5CDCB8-133A-45BD-8CB4-317E6D8370E4}"/>
    <cellStyle name="Millares 7 4 4 6 2 2" xfId="34728" xr:uid="{63AE7BAB-23C7-466D-B4D7-C016D62FA92A}"/>
    <cellStyle name="Millares 7 4 4 6 3" xfId="19860" xr:uid="{B4BB56B0-B215-4CEA-936D-DBA0C02D2A87}"/>
    <cellStyle name="Millares 7 4 4 6 3 2" xfId="41363" xr:uid="{6A0EFB20-E94B-49C0-B418-C7BEB6D3099E}"/>
    <cellStyle name="Millares 7 4 4 6 4" xfId="26465" xr:uid="{F3A0C7E7-9B9E-4D98-869D-571BEFFBC073}"/>
    <cellStyle name="Millares 7 4 4 6 5" xfId="47968" xr:uid="{917ED738-7D70-4C96-BFE0-3A7A5E77175D}"/>
    <cellStyle name="Millares 7 4 4 7" xfId="5351" xr:uid="{DF8F6C81-E9E4-4A8F-9E62-B06ACAF22375}"/>
    <cellStyle name="Millares 7 4 4 7 2" xfId="13617" xr:uid="{6694E7F7-6860-4F05-970C-950E46ABB0EE}"/>
    <cellStyle name="Millares 7 4 4 7 2 2" xfId="35120" xr:uid="{3B50FB5B-F1A5-4F6C-8B0D-BF02291EFAA6}"/>
    <cellStyle name="Millares 7 4 4 7 3" xfId="20252" xr:uid="{68558803-0E87-4DA0-A858-5E89BBFB52FA}"/>
    <cellStyle name="Millares 7 4 4 7 3 2" xfId="41755" xr:uid="{B783D255-4959-4989-9260-256B8A8075F7}"/>
    <cellStyle name="Millares 7 4 4 7 4" xfId="26857" xr:uid="{7554243A-5B52-47EE-831A-4A9C788250DE}"/>
    <cellStyle name="Millares 7 4 4 7 5" xfId="48360" xr:uid="{19EED432-C62C-460E-8F06-336FCB5AB56F}"/>
    <cellStyle name="Millares 7 4 4 8" xfId="6992" xr:uid="{8BFFF388-683A-4EDA-8CE2-B8EC4A50A861}"/>
    <cellStyle name="Millares 7 4 4 8 2" xfId="28495" xr:uid="{528290AD-12EB-4891-9C6C-5719712AB79E}"/>
    <cellStyle name="Millares 7 4 4 9" xfId="8648" xr:uid="{73D3825C-32DA-441A-A2E3-2388A3133087}"/>
    <cellStyle name="Millares 7 4 4 9 2" xfId="30151" xr:uid="{844E19C6-2233-4731-BF02-745499D7F5D4}"/>
    <cellStyle name="Millares 7 4 5" xfId="665" xr:uid="{BF0F8CC4-C242-45E2-B477-54F7D459BDEB}"/>
    <cellStyle name="Millares 7 4 5 10" xfId="43674" xr:uid="{0585B35D-9600-4A9B-B50A-0B3835599B9B}"/>
    <cellStyle name="Millares 7 4 5 2" xfId="1611" xr:uid="{3C830AD3-CF9F-4408-8E2F-4504D921BCC7}"/>
    <cellStyle name="Millares 7 4 5 2 2" xfId="4440" xr:uid="{7A5CC9F6-ECF9-43D0-B8BB-94E0F71B6A47}"/>
    <cellStyle name="Millares 7 4 5 2 2 2" xfId="12706" xr:uid="{78C0024C-B777-4A3E-B94B-5938B486EEC3}"/>
    <cellStyle name="Millares 7 4 5 2 2 2 2" xfId="34209" xr:uid="{D57FD493-4170-447C-B24D-78C01AC45622}"/>
    <cellStyle name="Millares 7 4 5 2 2 3" xfId="19341" xr:uid="{7BA1564F-1D3D-426C-B93D-7C5C345AA1B7}"/>
    <cellStyle name="Millares 7 4 5 2 2 3 2" xfId="40844" xr:uid="{556D6487-44AD-4D8C-BEC7-A612B1F2A906}"/>
    <cellStyle name="Millares 7 4 5 2 2 4" xfId="25946" xr:uid="{FAFF26F7-6E4C-4F70-A69A-77924DFEBE9D}"/>
    <cellStyle name="Millares 7 4 5 2 2 5" xfId="47449" xr:uid="{3968990B-BF74-461F-889A-92161FE2C665}"/>
    <cellStyle name="Millares 7 4 5 2 3" xfId="6579" xr:uid="{6C395249-35B5-45E5-8DEC-7C30807B1F60}"/>
    <cellStyle name="Millares 7 4 5 2 3 2" xfId="14845" xr:uid="{71060BEA-4168-4220-8EE7-B11F16B04B41}"/>
    <cellStyle name="Millares 7 4 5 2 3 2 2" xfId="36348" xr:uid="{1646BBF0-839D-46C1-9AC9-8A113F4ED1FA}"/>
    <cellStyle name="Millares 7 4 5 2 3 3" xfId="21480" xr:uid="{DF73D4CB-901C-49C7-AEF5-E09566DF6933}"/>
    <cellStyle name="Millares 7 4 5 2 3 3 2" xfId="42983" xr:uid="{8A239D72-9DEF-4769-8B09-BBFED816D17C}"/>
    <cellStyle name="Millares 7 4 5 2 3 4" xfId="28085" xr:uid="{4FD6298F-7AD8-46EC-9811-65EA4193A165}"/>
    <cellStyle name="Millares 7 4 5 2 3 5" xfId="49588" xr:uid="{65F19751-7EE3-4B7C-B886-79FEC541E190}"/>
    <cellStyle name="Millares 7 4 5 2 4" xfId="8220" xr:uid="{2F1DC588-2AEF-4886-9644-43D3155E8D0C}"/>
    <cellStyle name="Millares 7 4 5 2 4 2" xfId="29723" xr:uid="{006D1E44-76F7-4CF2-A89E-9338326193AD}"/>
    <cellStyle name="Millares 7 4 5 2 5" xfId="9877" xr:uid="{33FDB708-AAD9-40EE-9D32-1136FA3844E1}"/>
    <cellStyle name="Millares 7 4 5 2 5 2" xfId="31380" xr:uid="{2A243FE5-CE7E-4C45-BF75-E3F37D70269E}"/>
    <cellStyle name="Millares 7 4 5 2 6" xfId="16512" xr:uid="{7E24F70A-840C-403A-A806-1A7077AF9E3A}"/>
    <cellStyle name="Millares 7 4 5 2 6 2" xfId="38015" xr:uid="{BE2E5CF6-709E-4C08-9B40-B67A77E19FC5}"/>
    <cellStyle name="Millares 7 4 5 2 7" xfId="23117" xr:uid="{69DEC255-EBF4-476A-AD4D-127640067C28}"/>
    <cellStyle name="Millares 7 4 5 2 8" xfId="44620" xr:uid="{032367A2-7E46-456B-A070-153A49A78613}"/>
    <cellStyle name="Millares 7 4 5 3" xfId="2298" xr:uid="{3B5B460D-B38D-4637-B0CD-C23FC8E14EB6}"/>
    <cellStyle name="Millares 7 4 5 3 2" xfId="10564" xr:uid="{45023B69-3D62-4EE2-8F2C-8F37552186F6}"/>
    <cellStyle name="Millares 7 4 5 3 2 2" xfId="32067" xr:uid="{3FF5EAF3-F46F-46D5-8DBA-EAEA132FB76C}"/>
    <cellStyle name="Millares 7 4 5 3 3" xfId="17199" xr:uid="{5D6BCA6A-E6C8-4968-B701-45FE5ABA15B8}"/>
    <cellStyle name="Millares 7 4 5 3 3 2" xfId="38702" xr:uid="{1814523D-3CF0-4D30-B1A7-8EDEBE583966}"/>
    <cellStyle name="Millares 7 4 5 3 4" xfId="23804" xr:uid="{30DEA126-0173-4EC1-9916-0348BD328566}"/>
    <cellStyle name="Millares 7 4 5 3 5" xfId="45307" xr:uid="{0E76A10E-37C2-4CB0-8D6F-CBD48A9730AC}"/>
    <cellStyle name="Millares 7 4 5 4" xfId="3494" xr:uid="{5A049F09-2648-48DF-8489-33E6D912D789}"/>
    <cellStyle name="Millares 7 4 5 4 2" xfId="11760" xr:uid="{54189E8F-FB8D-4C06-85B9-B279A107B14E}"/>
    <cellStyle name="Millares 7 4 5 4 2 2" xfId="33263" xr:uid="{0040DC6F-2967-4F12-84B5-9961BC04E89C}"/>
    <cellStyle name="Millares 7 4 5 4 3" xfId="18395" xr:uid="{85DADC0B-411C-4BB0-8A57-A752BB72E8C9}"/>
    <cellStyle name="Millares 7 4 5 4 3 2" xfId="39898" xr:uid="{52F58915-8C3C-4A52-9F59-3A187120C768}"/>
    <cellStyle name="Millares 7 4 5 4 4" xfId="25000" xr:uid="{37F5ECDE-2A58-4A6D-8566-6B0CF77192DB}"/>
    <cellStyle name="Millares 7 4 5 4 5" xfId="46503" xr:uid="{489B7441-9AFD-4C1C-B568-0D7F6E29FA7B}"/>
    <cellStyle name="Millares 7 4 5 5" xfId="5633" xr:uid="{F16287B5-D723-4EE9-ACDF-030EEF7694A1}"/>
    <cellStyle name="Millares 7 4 5 5 2" xfId="13899" xr:uid="{43D23617-52D3-4C23-8C7C-CDDB6CA67915}"/>
    <cellStyle name="Millares 7 4 5 5 2 2" xfId="35402" xr:uid="{DA343209-8492-45D3-B76F-56099010BDCB}"/>
    <cellStyle name="Millares 7 4 5 5 3" xfId="20534" xr:uid="{511A4E3D-1695-4165-9A6F-26A702AEE809}"/>
    <cellStyle name="Millares 7 4 5 5 3 2" xfId="42037" xr:uid="{098E95B6-0A87-41A3-9FE4-0ED98616D225}"/>
    <cellStyle name="Millares 7 4 5 5 4" xfId="27139" xr:uid="{E1FBD7AF-F5B9-4D57-9BAA-848E311B238F}"/>
    <cellStyle name="Millares 7 4 5 5 5" xfId="48642" xr:uid="{BFDBBEEB-352B-447A-B03E-301D76DCF243}"/>
    <cellStyle name="Millares 7 4 5 6" xfId="7274" xr:uid="{FEE10797-6AA7-477F-B776-4F4E2C01D756}"/>
    <cellStyle name="Millares 7 4 5 6 2" xfId="28777" xr:uid="{6528B49C-B449-4E87-99DF-B3F6CFCAB4FD}"/>
    <cellStyle name="Millares 7 4 5 7" xfId="8931" xr:uid="{9A9C91AD-02A8-48EA-A6DF-287FE4825FE8}"/>
    <cellStyle name="Millares 7 4 5 7 2" xfId="30434" xr:uid="{5B8A6D84-C27E-49F7-9A32-8B1DB08380D3}"/>
    <cellStyle name="Millares 7 4 5 8" xfId="15566" xr:uid="{C0ABD85B-0C21-4534-ADCA-CCAB2E38B95D}"/>
    <cellStyle name="Millares 7 4 5 8 2" xfId="37069" xr:uid="{0A79D123-3F50-4074-B5DE-0BE505F3DC88}"/>
    <cellStyle name="Millares 7 4 5 9" xfId="22171" xr:uid="{61F2D574-9B1F-4911-97E8-1D1F9A0FF6AD}"/>
    <cellStyle name="Millares 7 4 6" xfId="933" xr:uid="{F7159556-9CFA-49A8-B54B-EB2484DB0FE7}"/>
    <cellStyle name="Millares 7 4 6 2" xfId="3762" xr:uid="{306F47AB-8261-4A4D-9F36-5CAB00B9B1CC}"/>
    <cellStyle name="Millares 7 4 6 2 2" xfId="12028" xr:uid="{55C16BC9-A270-4DC1-857D-B1EC6CA40360}"/>
    <cellStyle name="Millares 7 4 6 2 2 2" xfId="33531" xr:uid="{ED464C64-5053-458D-BD27-5E0DC27AD91C}"/>
    <cellStyle name="Millares 7 4 6 2 3" xfId="18663" xr:uid="{CCDA2035-5107-4EFA-B2F8-44EDA99410D5}"/>
    <cellStyle name="Millares 7 4 6 2 3 2" xfId="40166" xr:uid="{00BF65A3-7A42-456F-9F7F-CB5FA4D5C9F5}"/>
    <cellStyle name="Millares 7 4 6 2 4" xfId="25268" xr:uid="{246D85E5-2CB8-4D57-A60B-A88975BD82C5}"/>
    <cellStyle name="Millares 7 4 6 2 5" xfId="46771" xr:uid="{54806941-F38B-42F8-8D10-01B776BC9F5F}"/>
    <cellStyle name="Millares 7 4 6 3" xfId="5901" xr:uid="{DC79241C-7F28-4FCA-8F27-EF7B23FD06F1}"/>
    <cellStyle name="Millares 7 4 6 3 2" xfId="14167" xr:uid="{15C443EA-2D2F-4F01-9941-E2D46C91070E}"/>
    <cellStyle name="Millares 7 4 6 3 2 2" xfId="35670" xr:uid="{52060CE3-5DDE-4064-B6BD-547D4826D86F}"/>
    <cellStyle name="Millares 7 4 6 3 3" xfId="20802" xr:uid="{7E3FE4AF-FA8A-443F-9225-F2BB7116C492}"/>
    <cellStyle name="Millares 7 4 6 3 3 2" xfId="42305" xr:uid="{78C153B3-60BF-413A-9719-D749BF9A0490}"/>
    <cellStyle name="Millares 7 4 6 3 4" xfId="27407" xr:uid="{0796CFA4-8BD7-47B6-AA88-C82784B2FAB7}"/>
    <cellStyle name="Millares 7 4 6 3 5" xfId="48910" xr:uid="{4FCADFF9-D52A-4269-8BA2-B11097F7C0B1}"/>
    <cellStyle name="Millares 7 4 6 4" xfId="7542" xr:uid="{99F592E7-3CA3-4577-A6A9-1D13419B049D}"/>
    <cellStyle name="Millares 7 4 6 4 2" xfId="29045" xr:uid="{4A46B801-908B-42B7-85C6-015BCF38E013}"/>
    <cellStyle name="Millares 7 4 6 5" xfId="9199" xr:uid="{245EB3EC-3B9E-4D14-8021-80EBC365BD1E}"/>
    <cellStyle name="Millares 7 4 6 5 2" xfId="30702" xr:uid="{C5F3E665-AF1B-41C5-BEF7-7341AF9EBE4D}"/>
    <cellStyle name="Millares 7 4 6 6" xfId="15834" xr:uid="{3FB790FB-5380-48C6-9E35-36334CF550F6}"/>
    <cellStyle name="Millares 7 4 6 6 2" xfId="37337" xr:uid="{45F36A7A-28FF-4C65-8859-41D0A1B2DEBF}"/>
    <cellStyle name="Millares 7 4 6 7" xfId="22439" xr:uid="{90FD9A49-1813-4D4E-841E-B90E422B66A3}"/>
    <cellStyle name="Millares 7 4 6 8" xfId="43942" xr:uid="{B6CFCF15-1D70-4089-910C-FAF4FA1BDE61}"/>
    <cellStyle name="Millares 7 4 7" xfId="1194" xr:uid="{01C502B9-F19C-4DB5-B043-0BEE0B6108B5}"/>
    <cellStyle name="Millares 7 4 7 2" xfId="4023" xr:uid="{516DD0E4-6C34-47CA-B029-8F8D2E602908}"/>
    <cellStyle name="Millares 7 4 7 2 2" xfId="12289" xr:uid="{B2757601-A88F-4C41-BF2A-6F792D854B0B}"/>
    <cellStyle name="Millares 7 4 7 2 2 2" xfId="33792" xr:uid="{12615A5E-4A9A-4A6C-968C-D9C72D9697F5}"/>
    <cellStyle name="Millares 7 4 7 2 3" xfId="18924" xr:uid="{08C23388-5EC2-4B0C-8C12-8AE76F68C53B}"/>
    <cellStyle name="Millares 7 4 7 2 3 2" xfId="40427" xr:uid="{0CA3E1B4-D5AC-4DD8-996B-CAEEFAAF06BF}"/>
    <cellStyle name="Millares 7 4 7 2 4" xfId="25529" xr:uid="{4BFA2B41-340C-46BD-BA4D-9364071BC89E}"/>
    <cellStyle name="Millares 7 4 7 2 5" xfId="47032" xr:uid="{9D606F25-8DB2-4D26-AF99-36FB4D9183A4}"/>
    <cellStyle name="Millares 7 4 7 3" xfId="6162" xr:uid="{47CD3560-B6A6-43C5-B88E-8D716E3BB0D2}"/>
    <cellStyle name="Millares 7 4 7 3 2" xfId="14428" xr:uid="{BE666F4F-6EF5-4DB5-AAD5-E84B28A881E8}"/>
    <cellStyle name="Millares 7 4 7 3 2 2" xfId="35931" xr:uid="{94648128-1CF1-4BF5-9B66-E760C8E4C11E}"/>
    <cellStyle name="Millares 7 4 7 3 3" xfId="21063" xr:uid="{9527B840-5897-4D3F-A9C5-05732C236CC7}"/>
    <cellStyle name="Millares 7 4 7 3 3 2" xfId="42566" xr:uid="{1D3C47CE-C31F-4A6A-9EBE-3651EEABDFD1}"/>
    <cellStyle name="Millares 7 4 7 3 4" xfId="27668" xr:uid="{58020F25-8D76-45FE-BCCD-D9EB868FDF2B}"/>
    <cellStyle name="Millares 7 4 7 3 5" xfId="49171" xr:uid="{1EB2E1FA-6937-4643-A966-E66C116BB346}"/>
    <cellStyle name="Millares 7 4 7 4" xfId="7803" xr:uid="{6113D933-25A4-411D-924B-E7A3B1CD2773}"/>
    <cellStyle name="Millares 7 4 7 4 2" xfId="29306" xr:uid="{91E3B08B-20A3-46EC-B11F-8BC01F546EAA}"/>
    <cellStyle name="Millares 7 4 7 5" xfId="9460" xr:uid="{4A90F688-617E-4769-82AF-A18A97445E91}"/>
    <cellStyle name="Millares 7 4 7 5 2" xfId="30963" xr:uid="{2D79160E-B4BA-4244-B51E-FCB6C038F6EA}"/>
    <cellStyle name="Millares 7 4 7 6" xfId="16095" xr:uid="{4005D627-9F22-48BE-A9A9-F2E597EF79CD}"/>
    <cellStyle name="Millares 7 4 7 6 2" xfId="37598" xr:uid="{91383F73-681F-43AB-BCEF-DCC281C3CF5A}"/>
    <cellStyle name="Millares 7 4 7 7" xfId="22700" xr:uid="{1C546F19-28EF-423D-BC1D-183774BB1B28}"/>
    <cellStyle name="Millares 7 4 7 8" xfId="44203" xr:uid="{75CE0385-E0BF-4283-9529-1110DFE98351}"/>
    <cellStyle name="Millares 7 4 8" xfId="1882" xr:uid="{EA8B2DD8-6E2E-47CA-BCE7-515502DB70FA}"/>
    <cellStyle name="Millares 7 4 8 2" xfId="10148" xr:uid="{1DF752C9-2E55-4865-A93E-2AABFFEFB83C}"/>
    <cellStyle name="Millares 7 4 8 2 2" xfId="31651" xr:uid="{9C317154-55BA-4547-9AF1-CFA792EF7045}"/>
    <cellStyle name="Millares 7 4 8 3" xfId="16783" xr:uid="{2178A68C-9BE0-4F41-9BBC-BBA05C120DC1}"/>
    <cellStyle name="Millares 7 4 8 3 2" xfId="38286" xr:uid="{B20112B2-0821-4CD6-9870-FCAEFC2C671E}"/>
    <cellStyle name="Millares 7 4 8 4" xfId="23388" xr:uid="{67DB0A60-0D32-419A-9392-4E68DE2BF7A5}"/>
    <cellStyle name="Millares 7 4 8 5" xfId="44891" xr:uid="{14988CAD-B65F-45F9-A6EF-36F53ED51F0E}"/>
    <cellStyle name="Millares 7 4 9" xfId="2567" xr:uid="{998EA2AE-69F3-4AC4-A314-C2C110DE31CB}"/>
    <cellStyle name="Millares 7 4 9 2" xfId="10833" xr:uid="{3343472E-7C01-472A-A673-6AE873946287}"/>
    <cellStyle name="Millares 7 4 9 2 2" xfId="32336" xr:uid="{BFFDCEA8-EC2A-459C-9DCB-B7807196F5F5}"/>
    <cellStyle name="Millares 7 4 9 3" xfId="17468" xr:uid="{9C6D35D6-1359-42EC-BA3B-433D0BABB76D}"/>
    <cellStyle name="Millares 7 4 9 3 2" xfId="38971" xr:uid="{DEA02B44-C22B-4FC8-92AE-A060EA42A3D6}"/>
    <cellStyle name="Millares 7 4 9 4" xfId="24073" xr:uid="{0C3F02F0-3EDA-4B1D-82C5-334004ADA883}"/>
    <cellStyle name="Millares 7 4 9 5" xfId="45576" xr:uid="{1FEB1728-7D74-4A85-BAE6-25E49DB698CA}"/>
    <cellStyle name="Millares 70" xfId="597" xr:uid="{C25AE8EF-EBB7-447F-8D50-792D3840CE53}"/>
    <cellStyle name="Millares 70 10" xfId="43608" xr:uid="{DC4AC79E-A5F4-4A1B-B340-AA436AB0B8C5}"/>
    <cellStyle name="Millares 70 2" xfId="1545" xr:uid="{5278335E-5DFD-4109-A987-C5FA43E792D7}"/>
    <cellStyle name="Millares 70 2 2" xfId="4374" xr:uid="{B1A560C8-6040-4334-8525-80490D317292}"/>
    <cellStyle name="Millares 70 2 2 2" xfId="12640" xr:uid="{DB8F59D8-8681-4F91-8C19-88C8FBA11892}"/>
    <cellStyle name="Millares 70 2 2 2 2" xfId="34143" xr:uid="{2FA31B8E-EC36-4D4D-98C2-F39819E30207}"/>
    <cellStyle name="Millares 70 2 2 3" xfId="19275" xr:uid="{A5B308A8-F1D1-40D6-BA3E-E0147979DC92}"/>
    <cellStyle name="Millares 70 2 2 3 2" xfId="40778" xr:uid="{415B862C-227E-4BB8-A1F1-DC1FE1EB428A}"/>
    <cellStyle name="Millares 70 2 2 4" xfId="25880" xr:uid="{92978A3F-8C18-4041-9B59-DFBEF663B417}"/>
    <cellStyle name="Millares 70 2 2 5" xfId="47383" xr:uid="{7F05050F-DB6E-406F-97E9-AC4150E7F316}"/>
    <cellStyle name="Millares 70 2 3" xfId="6513" xr:uid="{1CC53CA6-2833-4C28-B4A7-D1B217D0A142}"/>
    <cellStyle name="Millares 70 2 3 2" xfId="14779" xr:uid="{CB31C5B9-629C-4AE0-8BF3-8671D1CAB4F7}"/>
    <cellStyle name="Millares 70 2 3 2 2" xfId="36282" xr:uid="{453F1928-3D01-4150-9B37-9CF4065966B4}"/>
    <cellStyle name="Millares 70 2 3 3" xfId="21414" xr:uid="{A264B903-E9EA-4D1F-AC79-4B126CAE49BA}"/>
    <cellStyle name="Millares 70 2 3 3 2" xfId="42917" xr:uid="{53CFEAAF-8E51-4FC5-BD52-1B4EB908BE7F}"/>
    <cellStyle name="Millares 70 2 3 4" xfId="28019" xr:uid="{05860C45-6CF3-4D70-B010-379C967E87A4}"/>
    <cellStyle name="Millares 70 2 3 5" xfId="49522" xr:uid="{0907CEB3-330B-43A3-99D4-D7C50ADEC3CE}"/>
    <cellStyle name="Millares 70 2 4" xfId="8154" xr:uid="{76018DD5-CAC3-41BB-9ECB-756EA1C0EA1B}"/>
    <cellStyle name="Millares 70 2 4 2" xfId="29657" xr:uid="{8773DBB8-6EC9-4650-8BFA-3A1E5376C3E0}"/>
    <cellStyle name="Millares 70 2 5" xfId="9811" xr:uid="{8AC65290-B517-42F7-9280-599C9FD2C350}"/>
    <cellStyle name="Millares 70 2 5 2" xfId="31314" xr:uid="{E167E314-57B1-49BD-A9EC-EE3F9EDBB02E}"/>
    <cellStyle name="Millares 70 2 6" xfId="16446" xr:uid="{B44A1EE3-05EE-4131-9E5A-F7D4ED01873D}"/>
    <cellStyle name="Millares 70 2 6 2" xfId="37949" xr:uid="{CDD3BC14-5019-45BE-844B-14F2AD1B6BE6}"/>
    <cellStyle name="Millares 70 2 7" xfId="23051" xr:uid="{0581D568-40CD-4274-9D25-089C0D9B23C8}"/>
    <cellStyle name="Millares 70 2 8" xfId="44554" xr:uid="{8DA91B94-4B93-49DD-BC8A-B6358BA2F657}"/>
    <cellStyle name="Millares 70 3" xfId="2232" xr:uid="{4C21C291-8A09-4FD6-B5AB-447520F3602C}"/>
    <cellStyle name="Millares 70 3 2" xfId="10498" xr:uid="{6C58B064-9215-40AA-8742-DA6D12EA50C3}"/>
    <cellStyle name="Millares 70 3 2 2" xfId="32001" xr:uid="{C87B3331-F2BF-4E1C-9ADE-93639F3F9CB8}"/>
    <cellStyle name="Millares 70 3 3" xfId="17133" xr:uid="{F837FDC5-F9F8-4BCF-A276-1EB3671AA1EF}"/>
    <cellStyle name="Millares 70 3 3 2" xfId="38636" xr:uid="{A43DAECC-3A55-4864-B654-AB44158C2C98}"/>
    <cellStyle name="Millares 70 3 4" xfId="23738" xr:uid="{944658D2-1564-461B-8A8D-BD17098779A9}"/>
    <cellStyle name="Millares 70 3 5" xfId="45241" xr:uid="{83DB52B1-02A5-4A07-8E14-59CB20316B3F}"/>
    <cellStyle name="Millares 70 4" xfId="3428" xr:uid="{17AE8054-C886-4379-9CD7-47E8B9C8DDC3}"/>
    <cellStyle name="Millares 70 4 2" xfId="11694" xr:uid="{3612714F-4673-4E1D-9528-4F3E93BF93D2}"/>
    <cellStyle name="Millares 70 4 2 2" xfId="33197" xr:uid="{4D4F49DC-B455-4195-BDBF-296AE1BA6067}"/>
    <cellStyle name="Millares 70 4 3" xfId="18329" xr:uid="{B6B21546-1D4A-41DE-BE62-C6073B07B92D}"/>
    <cellStyle name="Millares 70 4 3 2" xfId="39832" xr:uid="{CB60A2BA-22F3-4E96-8F89-AD7F2CF7B48E}"/>
    <cellStyle name="Millares 70 4 4" xfId="24934" xr:uid="{D76396A3-5B29-4528-B731-DF1015A9DFBE}"/>
    <cellStyle name="Millares 70 4 5" xfId="46437" xr:uid="{D1C0CEE4-BDDB-47F0-B3BC-1B8F034F7897}"/>
    <cellStyle name="Millares 70 5" xfId="5567" xr:uid="{F9145241-5D94-4D7E-B9BD-B5115D0F8509}"/>
    <cellStyle name="Millares 70 5 2" xfId="13833" xr:uid="{9128BC04-6E06-43A0-91F4-2C07D0D1C2A7}"/>
    <cellStyle name="Millares 70 5 2 2" xfId="35336" xr:uid="{FC96A596-F579-4F0B-BA53-DAD527DC3FB9}"/>
    <cellStyle name="Millares 70 5 3" xfId="20468" xr:uid="{CCA8F27F-627D-443F-BA7E-06AE8B402270}"/>
    <cellStyle name="Millares 70 5 3 2" xfId="41971" xr:uid="{B15F0E2A-B794-4E2D-B61B-D431117BC0F2}"/>
    <cellStyle name="Millares 70 5 4" xfId="27073" xr:uid="{C5901E18-F0D7-4B3C-9A81-68E399FEFC37}"/>
    <cellStyle name="Millares 70 5 5" xfId="48576" xr:uid="{CBBDCC3B-F84E-4810-93B9-94678A645CD3}"/>
    <cellStyle name="Millares 70 6" xfId="7208" xr:uid="{5D8099DF-9C64-42DA-9D01-262456B54298}"/>
    <cellStyle name="Millares 70 6 2" xfId="28711" xr:uid="{B148D3D1-EE52-47C2-B79F-9018E15E4188}"/>
    <cellStyle name="Millares 70 7" xfId="8864" xr:uid="{BF25C2BA-2B4A-447E-9BB2-7CDE6065261E}"/>
    <cellStyle name="Millares 70 7 2" xfId="30367" xr:uid="{1D5D68E0-02A9-4AAB-BF07-2EE677ADB2DC}"/>
    <cellStyle name="Millares 70 8" xfId="15500" xr:uid="{DAE32C82-8810-486C-A417-9FD2EE81A94B}"/>
    <cellStyle name="Millares 70 8 2" xfId="37003" xr:uid="{C3F47C6D-1065-484B-BB31-D8B1552CA169}"/>
    <cellStyle name="Millares 70 9" xfId="22105" xr:uid="{38CFE2A0-E9E8-4211-BC32-D7B1639A599C}"/>
    <cellStyle name="Millares 71" xfId="602" xr:uid="{E44C86C1-D764-4FA6-977A-1F8CEC431B93}"/>
    <cellStyle name="Millares 71 10" xfId="43611" xr:uid="{E90FCB17-D1BD-490B-B235-81C257E34707}"/>
    <cellStyle name="Millares 71 2" xfId="1548" xr:uid="{155C30CB-F0DD-495E-A7BA-FD7D5D3C5D68}"/>
    <cellStyle name="Millares 71 2 2" xfId="4377" xr:uid="{B4754934-E28F-4870-9624-D25375278061}"/>
    <cellStyle name="Millares 71 2 2 2" xfId="12643" xr:uid="{CC8C729B-8373-47C1-94B2-4A61FDEF45B3}"/>
    <cellStyle name="Millares 71 2 2 2 2" xfId="34146" xr:uid="{A6E69C78-A68D-4400-81DE-265FA344E243}"/>
    <cellStyle name="Millares 71 2 2 3" xfId="19278" xr:uid="{7240E1B4-51DA-4DEF-B3E9-5CCAF7987951}"/>
    <cellStyle name="Millares 71 2 2 3 2" xfId="40781" xr:uid="{25D27863-491D-4728-AE61-6023C9C9FFC9}"/>
    <cellStyle name="Millares 71 2 2 4" xfId="25883" xr:uid="{1F0FF776-4D8A-4912-A2EC-F94857D1290D}"/>
    <cellStyle name="Millares 71 2 2 5" xfId="47386" xr:uid="{7F000789-1D50-4A44-88FB-9FE4B7A9FB2F}"/>
    <cellStyle name="Millares 71 2 3" xfId="6516" xr:uid="{F79D2336-78D3-45E7-9617-791B7927C210}"/>
    <cellStyle name="Millares 71 2 3 2" xfId="14782" xr:uid="{464CAC80-29C4-44A8-86C9-3120DE1FD7E4}"/>
    <cellStyle name="Millares 71 2 3 2 2" xfId="36285" xr:uid="{82065FDA-395F-43F5-A69D-AA1BF031FA68}"/>
    <cellStyle name="Millares 71 2 3 3" xfId="21417" xr:uid="{E3895A84-0A78-4BB5-91E7-CD27E5F5825E}"/>
    <cellStyle name="Millares 71 2 3 3 2" xfId="42920" xr:uid="{B8D0FB29-3EE0-4FCE-B604-9FA8FEFB25D0}"/>
    <cellStyle name="Millares 71 2 3 4" xfId="28022" xr:uid="{D4590A70-7443-4EDB-9613-2B1F23EFD4ED}"/>
    <cellStyle name="Millares 71 2 3 5" xfId="49525" xr:uid="{7BD4B073-B93F-4FCD-AA99-BF5327968097}"/>
    <cellStyle name="Millares 71 2 4" xfId="8157" xr:uid="{B4521D13-ACA4-4D40-8FBA-4263B50FD474}"/>
    <cellStyle name="Millares 71 2 4 2" xfId="29660" xr:uid="{79D932ED-B3C8-4133-B52F-D6B4275EF86C}"/>
    <cellStyle name="Millares 71 2 5" xfId="9814" xr:uid="{5ED6F6A9-AD45-40BA-9D26-FD15C74372EC}"/>
    <cellStyle name="Millares 71 2 5 2" xfId="31317" xr:uid="{363A6B53-72BC-4829-930F-7ABBAA6ECD41}"/>
    <cellStyle name="Millares 71 2 6" xfId="16449" xr:uid="{B2BD20E8-C0A9-4DF6-899E-46A0C6119AD5}"/>
    <cellStyle name="Millares 71 2 6 2" xfId="37952" xr:uid="{1D03BA44-5201-46AD-944E-510195AEC416}"/>
    <cellStyle name="Millares 71 2 7" xfId="23054" xr:uid="{40E992FF-B628-4B58-820E-952E6F1F85AB}"/>
    <cellStyle name="Millares 71 2 8" xfId="44557" xr:uid="{CB977C75-5C3D-415E-848F-42A615D45494}"/>
    <cellStyle name="Millares 71 3" xfId="2235" xr:uid="{791DF4BC-4F64-41E6-97DB-7F042DF75A0A}"/>
    <cellStyle name="Millares 71 3 2" xfId="10501" xr:uid="{5DD6FF81-6483-42E8-933A-658EF21D9979}"/>
    <cellStyle name="Millares 71 3 2 2" xfId="32004" xr:uid="{5E56983D-F870-48E6-B0AC-953B36CAD11A}"/>
    <cellStyle name="Millares 71 3 3" xfId="17136" xr:uid="{A245FB83-B1AD-4671-A265-444FEC983350}"/>
    <cellStyle name="Millares 71 3 3 2" xfId="38639" xr:uid="{D9320455-48AF-45EA-BC32-43E1C9BEE1C1}"/>
    <cellStyle name="Millares 71 3 4" xfId="23741" xr:uid="{8B9D52B3-EFFE-4D8D-8FC7-D59246F0D0CB}"/>
    <cellStyle name="Millares 71 3 5" xfId="45244" xr:uid="{6973A9F4-2B0C-42A4-A9D8-C57A359A0E9D}"/>
    <cellStyle name="Millares 71 4" xfId="3431" xr:uid="{3851B71B-2456-4660-923A-040D4EA7ABC6}"/>
    <cellStyle name="Millares 71 4 2" xfId="11697" xr:uid="{F4A48151-EDF4-4AD2-81EF-6962558AF469}"/>
    <cellStyle name="Millares 71 4 2 2" xfId="33200" xr:uid="{22FCA581-6ED0-436E-8487-6B3B1941B7AD}"/>
    <cellStyle name="Millares 71 4 3" xfId="18332" xr:uid="{E98B7199-5449-4E37-988D-045D0A93CB5F}"/>
    <cellStyle name="Millares 71 4 3 2" xfId="39835" xr:uid="{CF8024AA-B35C-465B-ABFA-E4CDCFF84392}"/>
    <cellStyle name="Millares 71 4 4" xfId="24937" xr:uid="{FD3C7C6E-C472-40AD-9736-FE7EED72208E}"/>
    <cellStyle name="Millares 71 4 5" xfId="46440" xr:uid="{FB8EA4EC-4062-444F-97EF-A44EE39F1A1F}"/>
    <cellStyle name="Millares 71 5" xfId="5570" xr:uid="{6D541477-9678-44D3-8FDC-0BA19BF92B93}"/>
    <cellStyle name="Millares 71 5 2" xfId="13836" xr:uid="{BD037234-5911-4149-88D1-5090B187EDAA}"/>
    <cellStyle name="Millares 71 5 2 2" xfId="35339" xr:uid="{45971770-CD3F-4DC5-8871-E7B3D7D4FD2A}"/>
    <cellStyle name="Millares 71 5 3" xfId="20471" xr:uid="{360ADFC4-E2F2-42E8-A908-979F93289563}"/>
    <cellStyle name="Millares 71 5 3 2" xfId="41974" xr:uid="{7BAC488F-30F0-4834-B30A-1F4D98FC3891}"/>
    <cellStyle name="Millares 71 5 4" xfId="27076" xr:uid="{A3739F7A-70FC-42EE-8C74-89334B9430DB}"/>
    <cellStyle name="Millares 71 5 5" xfId="48579" xr:uid="{0EE9E583-2BEA-4774-A296-37BE9C8EFCB9}"/>
    <cellStyle name="Millares 71 6" xfId="7211" xr:uid="{EFB9CA2D-67D0-454B-8B85-900D47C00389}"/>
    <cellStyle name="Millares 71 6 2" xfId="28714" xr:uid="{0051B245-4191-48C4-901A-110869A8456A}"/>
    <cellStyle name="Millares 71 7" xfId="8868" xr:uid="{5E90CF40-1ABB-41AD-B5EC-93C4753E6381}"/>
    <cellStyle name="Millares 71 7 2" xfId="30371" xr:uid="{F1A8F898-2548-439C-BC55-01D6EC5E2563}"/>
    <cellStyle name="Millares 71 8" xfId="15503" xr:uid="{72D0459D-A08D-41D9-8419-F2E2306ECC21}"/>
    <cellStyle name="Millares 71 8 2" xfId="37006" xr:uid="{12B895B5-0A98-4562-A8B8-2EA269234CA5}"/>
    <cellStyle name="Millares 71 9" xfId="22108" xr:uid="{6400AD66-F5CB-4C9E-B0A5-BE363976F236}"/>
    <cellStyle name="Millares 72" xfId="860" xr:uid="{F8CC232F-8178-48F8-BA0B-FE38E1DEA384}"/>
    <cellStyle name="Millares 72 10" xfId="43869" xr:uid="{DF2CA4C3-8094-4044-B3E0-906138DA9B3F}"/>
    <cellStyle name="Millares 72 2" xfId="1806" xr:uid="{FDBF6F2B-EC55-4537-9E2B-11858323ED9A}"/>
    <cellStyle name="Millares 72 2 2" xfId="4635" xr:uid="{BFA8CE4F-7CB0-4476-ACCC-F543CB35E429}"/>
    <cellStyle name="Millares 72 2 2 2" xfId="12901" xr:uid="{2B905934-CEF8-4599-BF8E-FFC406DC1448}"/>
    <cellStyle name="Millares 72 2 2 2 2" xfId="34404" xr:uid="{9CBA3E8A-FF15-4367-8CA1-A043393B4BD9}"/>
    <cellStyle name="Millares 72 2 2 3" xfId="19536" xr:uid="{2AE8E02A-A42E-4FC8-97EC-F4617C529037}"/>
    <cellStyle name="Millares 72 2 2 3 2" xfId="41039" xr:uid="{0D72D6E3-9979-4EA6-A8CB-671DFFE86210}"/>
    <cellStyle name="Millares 72 2 2 4" xfId="26141" xr:uid="{DD58B1C4-481B-4AE8-A266-DA65C3ABA801}"/>
    <cellStyle name="Millares 72 2 2 5" xfId="47644" xr:uid="{A4232262-E406-4B8C-9773-9024260E1C68}"/>
    <cellStyle name="Millares 72 2 3" xfId="6774" xr:uid="{CA9C08AA-3151-4982-8ABA-681726995AB1}"/>
    <cellStyle name="Millares 72 2 3 2" xfId="15040" xr:uid="{758044EA-A069-4819-88F7-1D464FF163BF}"/>
    <cellStyle name="Millares 72 2 3 2 2" xfId="36543" xr:uid="{FBFA1A42-0B7B-40EE-958D-B4F007A1F5AC}"/>
    <cellStyle name="Millares 72 2 3 3" xfId="21675" xr:uid="{F72A38FA-9398-42AD-BBC5-691B2CFE8FE5}"/>
    <cellStyle name="Millares 72 2 3 3 2" xfId="43178" xr:uid="{DCFAADAD-1D71-4D9F-9BAF-0363B13916CF}"/>
    <cellStyle name="Millares 72 2 3 4" xfId="28280" xr:uid="{4875E642-C551-4EF0-9CFC-544B24CED913}"/>
    <cellStyle name="Millares 72 2 3 5" xfId="49783" xr:uid="{1CA10368-CC47-4C52-88AE-82F7ECCA1B1A}"/>
    <cellStyle name="Millares 72 2 4" xfId="8415" xr:uid="{DD5BE186-CF64-4596-B564-08DC88BF852F}"/>
    <cellStyle name="Millares 72 2 4 2" xfId="29918" xr:uid="{608121A6-E7E6-48D2-8A76-A9F22F85FB90}"/>
    <cellStyle name="Millares 72 2 5" xfId="10072" xr:uid="{11879F6E-0D83-4668-8C5F-111D0648AAC4}"/>
    <cellStyle name="Millares 72 2 5 2" xfId="31575" xr:uid="{5A024C1A-3C16-4C30-B631-1FD715E4BDE5}"/>
    <cellStyle name="Millares 72 2 6" xfId="16707" xr:uid="{EE30A2F3-55E1-4390-8B80-3D97359E0FA7}"/>
    <cellStyle name="Millares 72 2 6 2" xfId="38210" xr:uid="{18317B66-09AF-41EF-AF5D-6EAFB8042A10}"/>
    <cellStyle name="Millares 72 2 7" xfId="23312" xr:uid="{F6AB6CAA-FBED-46DD-A041-1AE9A511AA6A}"/>
    <cellStyle name="Millares 72 2 8" xfId="44815" xr:uid="{CFE4F57D-8AD8-478B-B680-F4A35011DC7B}"/>
    <cellStyle name="Millares 72 3" xfId="2493" xr:uid="{98B2E731-0803-4400-A46D-F88E43174ED6}"/>
    <cellStyle name="Millares 72 3 2" xfId="10759" xr:uid="{32A2ACF2-AC4C-4B03-89C3-B20F2A624A70}"/>
    <cellStyle name="Millares 72 3 2 2" xfId="32262" xr:uid="{2D2547E3-BDC7-482B-A4F6-58A2A4F36701}"/>
    <cellStyle name="Millares 72 3 3" xfId="17394" xr:uid="{88A35429-9ADD-4BDA-947E-D03282212725}"/>
    <cellStyle name="Millares 72 3 3 2" xfId="38897" xr:uid="{F7BEA689-ED6F-4E41-882C-FD7B607F734A}"/>
    <cellStyle name="Millares 72 3 4" xfId="23999" xr:uid="{9E130C5B-4DD5-4778-BF71-EB509E865312}"/>
    <cellStyle name="Millares 72 3 5" xfId="45502" xr:uid="{58A51D0A-7DD3-4A6A-B99F-A4AE4B4F7977}"/>
    <cellStyle name="Millares 72 4" xfId="3689" xr:uid="{50B0422C-1A15-4421-8185-D0F60789DA27}"/>
    <cellStyle name="Millares 72 4 2" xfId="11955" xr:uid="{FE7A226C-DBA3-4810-8AEC-352D44B5D835}"/>
    <cellStyle name="Millares 72 4 2 2" xfId="33458" xr:uid="{3CD8AE98-1E13-4AD7-AE0C-564A2FD8B7BE}"/>
    <cellStyle name="Millares 72 4 3" xfId="18590" xr:uid="{2DC5C86C-258A-4450-8FB1-4245DEA4D3B1}"/>
    <cellStyle name="Millares 72 4 3 2" xfId="40093" xr:uid="{BFA14D2E-8C1D-478F-AEE2-C4CF4CFD7D2D}"/>
    <cellStyle name="Millares 72 4 4" xfId="25195" xr:uid="{E883B4F4-2706-4279-B31E-8554918CC15D}"/>
    <cellStyle name="Millares 72 4 5" xfId="46698" xr:uid="{BC3D6026-113C-49AC-B63C-39C522D74263}"/>
    <cellStyle name="Millares 72 5" xfId="5828" xr:uid="{1A211E58-1DAC-45F1-9066-5D4B6EFB3E45}"/>
    <cellStyle name="Millares 72 5 2" xfId="14094" xr:uid="{35DCD33A-EAFB-4DCF-B6EA-3DE8F10F1036}"/>
    <cellStyle name="Millares 72 5 2 2" xfId="35597" xr:uid="{98C65235-8B4A-4C43-90AB-D9A3EDB7C8F6}"/>
    <cellStyle name="Millares 72 5 3" xfId="20729" xr:uid="{73D65BED-631D-497A-9075-502D32826C0A}"/>
    <cellStyle name="Millares 72 5 3 2" xfId="42232" xr:uid="{C2C2858F-BC85-407A-A49D-78F861F93EBC}"/>
    <cellStyle name="Millares 72 5 4" xfId="27334" xr:uid="{16CDDF0F-EC31-41BC-9CF2-7F967DA0F8FC}"/>
    <cellStyle name="Millares 72 5 5" xfId="48837" xr:uid="{2C8C43EC-7162-4103-A524-2F466CA4EA1B}"/>
    <cellStyle name="Millares 72 6" xfId="7469" xr:uid="{6DFB75CE-A1E4-4684-8B9E-76B1AAA39417}"/>
    <cellStyle name="Millares 72 6 2" xfId="28972" xr:uid="{2B8724FD-0558-44B2-BB46-E411187080D1}"/>
    <cellStyle name="Millares 72 7" xfId="9126" xr:uid="{5915CE28-F7D8-4FD2-8786-E90DA8467F00}"/>
    <cellStyle name="Millares 72 7 2" xfId="30629" xr:uid="{F46D49F4-AA92-4E37-AA4B-D265357A8C74}"/>
    <cellStyle name="Millares 72 8" xfId="15761" xr:uid="{7F1DC60A-7C3D-4DD8-8711-F5DFCAFD1371}"/>
    <cellStyle name="Millares 72 8 2" xfId="37264" xr:uid="{0942BB58-3849-4FB4-B458-FE7AF54B1631}"/>
    <cellStyle name="Millares 72 9" xfId="22366" xr:uid="{1C183B32-0F1C-4BC9-925C-6909A09CF57A}"/>
    <cellStyle name="Millares 73" xfId="859" xr:uid="{9BD58164-4693-45CC-B4DC-107CD91BFE84}"/>
    <cellStyle name="Millares 73 10" xfId="43868" xr:uid="{C6092D6C-84A4-463E-BB44-597513EF1B15}"/>
    <cellStyle name="Millares 73 2" xfId="1805" xr:uid="{C66A0B18-82E1-4B00-A9FD-6F4491EB894E}"/>
    <cellStyle name="Millares 73 2 2" xfId="4634" xr:uid="{866D84FB-7A9B-49A5-989C-BCC989C21DF4}"/>
    <cellStyle name="Millares 73 2 2 2" xfId="12900" xr:uid="{A63B8C66-D282-413F-9558-FF6164AB0576}"/>
    <cellStyle name="Millares 73 2 2 2 2" xfId="34403" xr:uid="{6F38260D-41A7-43B4-8652-74EDB841946D}"/>
    <cellStyle name="Millares 73 2 2 3" xfId="19535" xr:uid="{F0C3FEFD-9F89-4813-974E-4A20134DEBE7}"/>
    <cellStyle name="Millares 73 2 2 3 2" xfId="41038" xr:uid="{5E5D92B8-7A9A-4CEB-A718-320FCC969F99}"/>
    <cellStyle name="Millares 73 2 2 4" xfId="26140" xr:uid="{E754A945-19F1-412B-BDAB-20A19B0643F2}"/>
    <cellStyle name="Millares 73 2 2 5" xfId="47643" xr:uid="{DD7B71AD-9E49-4888-A48F-31455C486E65}"/>
    <cellStyle name="Millares 73 2 3" xfId="6773" xr:uid="{7F99B94E-CF19-42CF-A1A0-5BAA20A00934}"/>
    <cellStyle name="Millares 73 2 3 2" xfId="15039" xr:uid="{958D10B7-0B5D-4247-B1CC-4ED8E7455E61}"/>
    <cellStyle name="Millares 73 2 3 2 2" xfId="36542" xr:uid="{0AE4972F-E067-484A-8A15-A6F25FE5963F}"/>
    <cellStyle name="Millares 73 2 3 3" xfId="21674" xr:uid="{22BD1F0F-624D-4595-91F0-9F2C35658ECB}"/>
    <cellStyle name="Millares 73 2 3 3 2" xfId="43177" xr:uid="{63B92F2B-02DF-4D82-B792-1C94E527BA52}"/>
    <cellStyle name="Millares 73 2 3 4" xfId="28279" xr:uid="{330EDB5D-8C02-48E6-92BC-5FEAA35740B0}"/>
    <cellStyle name="Millares 73 2 3 5" xfId="49782" xr:uid="{8CD05952-53AB-4994-9F0A-079BEF002C4C}"/>
    <cellStyle name="Millares 73 2 4" xfId="8414" xr:uid="{6580E6F7-BA4F-48BD-B389-A70328ADBC5D}"/>
    <cellStyle name="Millares 73 2 4 2" xfId="29917" xr:uid="{77894FF5-970A-4EA4-AA3B-40579EF5F3EC}"/>
    <cellStyle name="Millares 73 2 5" xfId="10071" xr:uid="{5478E95F-329A-4833-907F-3207F0783262}"/>
    <cellStyle name="Millares 73 2 5 2" xfId="31574" xr:uid="{5EF42DE2-1A1E-43A9-9DBA-963ACF0ABCF6}"/>
    <cellStyle name="Millares 73 2 6" xfId="16706" xr:uid="{D914CB59-F8C8-4EF1-A4D2-FAA887DB6137}"/>
    <cellStyle name="Millares 73 2 6 2" xfId="38209" xr:uid="{1D3E2E44-89FC-46D7-BD10-68A647D5C3C8}"/>
    <cellStyle name="Millares 73 2 7" xfId="23311" xr:uid="{A72E40BE-D3DD-4F6B-ABF5-608E627688D8}"/>
    <cellStyle name="Millares 73 2 8" xfId="44814" xr:uid="{27A493ED-CCC1-4BDE-8B68-7DDB70406AE5}"/>
    <cellStyle name="Millares 73 3" xfId="2492" xr:uid="{9CE07F8F-A33F-4C65-8EB4-45E363327921}"/>
    <cellStyle name="Millares 73 3 2" xfId="10758" xr:uid="{B45CB225-7BAD-47DA-B8A2-B69168A25EF8}"/>
    <cellStyle name="Millares 73 3 2 2" xfId="32261" xr:uid="{16BDABF2-96E3-43A9-87BC-249BB880A5CB}"/>
    <cellStyle name="Millares 73 3 3" xfId="17393" xr:uid="{1D90FAD5-5B74-4D9F-8EB9-DA0ED784123D}"/>
    <cellStyle name="Millares 73 3 3 2" xfId="38896" xr:uid="{2684B517-33C1-445B-BB9E-21FB164A66E8}"/>
    <cellStyle name="Millares 73 3 4" xfId="23998" xr:uid="{34341767-0165-4213-AC57-8D33B26C9674}"/>
    <cellStyle name="Millares 73 3 5" xfId="45501" xr:uid="{22C724C2-12E1-4704-A0FA-DFC8C2478DE7}"/>
    <cellStyle name="Millares 73 4" xfId="3688" xr:uid="{050A6557-F4F8-4D32-828F-D94375E83948}"/>
    <cellStyle name="Millares 73 4 2" xfId="11954" xr:uid="{68416822-5C55-46FF-ACBA-6DB3167838F1}"/>
    <cellStyle name="Millares 73 4 2 2" xfId="33457" xr:uid="{66676387-0212-4942-BC77-A038B6590A9C}"/>
    <cellStyle name="Millares 73 4 3" xfId="18589" xr:uid="{A6E9F96A-C53C-4F2C-9BCC-5C337F1A859F}"/>
    <cellStyle name="Millares 73 4 3 2" xfId="40092" xr:uid="{5473EA7F-9F5E-4046-BC63-D351783B4F42}"/>
    <cellStyle name="Millares 73 4 4" xfId="25194" xr:uid="{75395374-BCFB-46C0-B7D4-DE8C8E5B7BA8}"/>
    <cellStyle name="Millares 73 4 5" xfId="46697" xr:uid="{476FFCF9-2B52-421A-817C-14B5F23247F0}"/>
    <cellStyle name="Millares 73 5" xfId="5827" xr:uid="{111DF82B-5CFF-4DB0-BA18-0CAA84319D89}"/>
    <cellStyle name="Millares 73 5 2" xfId="14093" xr:uid="{E6F9071C-5209-40B1-A07D-4B96791D8747}"/>
    <cellStyle name="Millares 73 5 2 2" xfId="35596" xr:uid="{351B6E59-08F0-4CC1-9BFE-5E40F2FCAF62}"/>
    <cellStyle name="Millares 73 5 3" xfId="20728" xr:uid="{FEB89400-6A92-422F-9E95-00A18CD93FBA}"/>
    <cellStyle name="Millares 73 5 3 2" xfId="42231" xr:uid="{ABB222C7-8A00-48A5-83B5-87F14670616B}"/>
    <cellStyle name="Millares 73 5 4" xfId="27333" xr:uid="{3A7E213F-8FFA-4427-954E-36B0D54772A5}"/>
    <cellStyle name="Millares 73 5 5" xfId="48836" xr:uid="{773C0B99-5F08-404E-A50F-D180121C5337}"/>
    <cellStyle name="Millares 73 6" xfId="7468" xr:uid="{AF3048D1-05D2-4A42-8B88-F074EB9E293A}"/>
    <cellStyle name="Millares 73 6 2" xfId="28971" xr:uid="{8CC94EE8-4E3E-487A-B5B4-0EB2093B3A26}"/>
    <cellStyle name="Millares 73 7" xfId="9125" xr:uid="{B95AFC06-675D-4B96-BB34-DEEF27CB44FB}"/>
    <cellStyle name="Millares 73 7 2" xfId="30628" xr:uid="{8BB1AACF-F6A1-4B79-B2F9-F540522D7BC3}"/>
    <cellStyle name="Millares 73 8" xfId="15760" xr:uid="{DD240D86-42C8-4776-B8A4-7F6A3B060CBC}"/>
    <cellStyle name="Millares 73 8 2" xfId="37263" xr:uid="{CC6ABD88-A892-4F35-8C10-6DBAFA5721F1}"/>
    <cellStyle name="Millares 73 9" xfId="22365" xr:uid="{6B23501E-3511-4FF3-BCEB-B3F932866174}"/>
    <cellStyle name="Millares 74" xfId="862" xr:uid="{4011BE7F-CEA7-46CA-8C5A-2877916EAA52}"/>
    <cellStyle name="Millares 74 10" xfId="43871" xr:uid="{9271B3B5-8421-47A8-8705-EBA8274299BA}"/>
    <cellStyle name="Millares 74 2" xfId="1808" xr:uid="{1B7C6C3D-FD09-4853-A318-AC148B4877F5}"/>
    <cellStyle name="Millares 74 2 2" xfId="4637" xr:uid="{73395DB1-1301-4384-97E6-4785279BF86A}"/>
    <cellStyle name="Millares 74 2 2 2" xfId="12903" xr:uid="{36071014-F340-4AF6-9426-117D7C9AA06C}"/>
    <cellStyle name="Millares 74 2 2 2 2" xfId="34406" xr:uid="{887006F5-45EB-4F7E-B515-4685B08892F6}"/>
    <cellStyle name="Millares 74 2 2 3" xfId="19538" xr:uid="{07721073-678F-4AE6-AA3B-908F9DBFA383}"/>
    <cellStyle name="Millares 74 2 2 3 2" xfId="41041" xr:uid="{5E6E72BC-2686-4586-8834-98AB6F2CAE14}"/>
    <cellStyle name="Millares 74 2 2 4" xfId="26143" xr:uid="{D8DF6F5B-028D-4D1B-94F1-FC81EB6F4906}"/>
    <cellStyle name="Millares 74 2 2 5" xfId="47646" xr:uid="{E0F738DC-79CB-4C7E-A921-5633C2776A0A}"/>
    <cellStyle name="Millares 74 2 3" xfId="6776" xr:uid="{1BD85062-41A3-4FFD-8476-0D45C1EA3EB2}"/>
    <cellStyle name="Millares 74 2 3 2" xfId="15042" xr:uid="{ED6267BB-3713-4515-9B3B-56C9BA92BD13}"/>
    <cellStyle name="Millares 74 2 3 2 2" xfId="36545" xr:uid="{E7595811-A2B7-4E8F-A6A2-3E0C4FD26357}"/>
    <cellStyle name="Millares 74 2 3 3" xfId="21677" xr:uid="{34B33A9C-64E2-4BCC-BCED-B39B89107AF1}"/>
    <cellStyle name="Millares 74 2 3 3 2" xfId="43180" xr:uid="{357A24CD-338E-4602-BDAB-DCC2E18EA008}"/>
    <cellStyle name="Millares 74 2 3 4" xfId="28282" xr:uid="{AAAC52D4-E132-4CE4-AA79-D3F7820DDB92}"/>
    <cellStyle name="Millares 74 2 3 5" xfId="49785" xr:uid="{D116075B-733F-45A7-9492-7FED8DCDD9D5}"/>
    <cellStyle name="Millares 74 2 4" xfId="8417" xr:uid="{8E22EE07-D9F7-46E1-AABB-6FA4E8517153}"/>
    <cellStyle name="Millares 74 2 4 2" xfId="29920" xr:uid="{000C4048-C20C-44E2-A613-96E0F8A5DC37}"/>
    <cellStyle name="Millares 74 2 5" xfId="10074" xr:uid="{4B0EB4E5-EE32-49C3-A8DC-5BF328470CE0}"/>
    <cellStyle name="Millares 74 2 5 2" xfId="31577" xr:uid="{0CC5F75A-46E1-4545-A190-8F19E0209BF9}"/>
    <cellStyle name="Millares 74 2 6" xfId="16709" xr:uid="{792981D3-5D98-4ED8-8042-E0BECFFF4DEC}"/>
    <cellStyle name="Millares 74 2 6 2" xfId="38212" xr:uid="{37A63174-F0F7-4AE1-BD5F-9590B9DC0181}"/>
    <cellStyle name="Millares 74 2 7" xfId="23314" xr:uid="{049F42A6-F100-4CA2-80FC-B67B27CC94D9}"/>
    <cellStyle name="Millares 74 2 8" xfId="44817" xr:uid="{953F8FC0-939A-4D11-9764-CC0A94C2164C}"/>
    <cellStyle name="Millares 74 3" xfId="2495" xr:uid="{96A9A9F0-32C1-4B92-ACF9-B3A2B0B3B0C9}"/>
    <cellStyle name="Millares 74 3 2" xfId="10761" xr:uid="{6A84CA83-BA9B-43B3-88C0-5A7A29D1B716}"/>
    <cellStyle name="Millares 74 3 2 2" xfId="32264" xr:uid="{62F09018-E998-4E4E-B131-E34A150D40AC}"/>
    <cellStyle name="Millares 74 3 3" xfId="17396" xr:uid="{7B8E1BA3-DB57-48EB-AAF8-597DDB227DF8}"/>
    <cellStyle name="Millares 74 3 3 2" xfId="38899" xr:uid="{426E572A-86E3-4019-8E56-45A0AAD6ACC7}"/>
    <cellStyle name="Millares 74 3 4" xfId="24001" xr:uid="{E5D35E5F-29D1-4815-82A8-86BD22326937}"/>
    <cellStyle name="Millares 74 3 5" xfId="45504" xr:uid="{635367AD-642A-4337-8231-C50AC735D731}"/>
    <cellStyle name="Millares 74 4" xfId="3691" xr:uid="{41439AEB-92A2-4247-92EB-4864186E492D}"/>
    <cellStyle name="Millares 74 4 2" xfId="11957" xr:uid="{96E8E209-FCFD-45EA-AC29-AA9837F7159A}"/>
    <cellStyle name="Millares 74 4 2 2" xfId="33460" xr:uid="{C7F8C052-A918-470A-A158-6A98B2D795C7}"/>
    <cellStyle name="Millares 74 4 3" xfId="18592" xr:uid="{DD761CDA-EBCA-458E-AF7F-F049D97F1159}"/>
    <cellStyle name="Millares 74 4 3 2" xfId="40095" xr:uid="{E8D5D1EB-CE96-478A-8BBC-9E7FFA5E6307}"/>
    <cellStyle name="Millares 74 4 4" xfId="25197" xr:uid="{A80C2B90-0283-4D21-831D-8753A56CF643}"/>
    <cellStyle name="Millares 74 4 5" xfId="46700" xr:uid="{CFD4C09F-D064-4CD6-AC31-6E74718FFDF0}"/>
    <cellStyle name="Millares 74 5" xfId="5830" xr:uid="{08AC7555-118D-4847-922D-D99D2AC5F899}"/>
    <cellStyle name="Millares 74 5 2" xfId="14096" xr:uid="{29CAC508-9EA1-4A33-A901-9A5B80723C42}"/>
    <cellStyle name="Millares 74 5 2 2" xfId="35599" xr:uid="{49DAC262-09F0-4748-9362-3DA71FCB2FE1}"/>
    <cellStyle name="Millares 74 5 3" xfId="20731" xr:uid="{1551B486-1814-454C-AC96-602EDA34C558}"/>
    <cellStyle name="Millares 74 5 3 2" xfId="42234" xr:uid="{8398141C-2D6A-441D-8FAB-6A4DE2BD77F0}"/>
    <cellStyle name="Millares 74 5 4" xfId="27336" xr:uid="{82A2466F-3770-471E-8D1C-12D6AB1B0983}"/>
    <cellStyle name="Millares 74 5 5" xfId="48839" xr:uid="{933B0702-F59E-4456-95D8-8AE711C8C042}"/>
    <cellStyle name="Millares 74 6" xfId="7471" xr:uid="{1EAE7A9E-CC33-4D1C-BDA3-D3AE6EB42F82}"/>
    <cellStyle name="Millares 74 6 2" xfId="28974" xr:uid="{109EEAA8-13EC-4E85-9198-B13006EA5820}"/>
    <cellStyle name="Millares 74 7" xfId="9128" xr:uid="{08C4EDBF-45FE-408D-87F0-15AFE1AED8E8}"/>
    <cellStyle name="Millares 74 7 2" xfId="30631" xr:uid="{AC7714EE-31FF-44F4-A3E9-902A4C4340C4}"/>
    <cellStyle name="Millares 74 8" xfId="15763" xr:uid="{35D3B34D-B842-44A7-B2A9-85210CEBF3B2}"/>
    <cellStyle name="Millares 74 8 2" xfId="37266" xr:uid="{BABA24FF-EE69-49F1-913D-E60D1D1973CB}"/>
    <cellStyle name="Millares 74 9" xfId="22368" xr:uid="{5A6ACC2C-CE91-4A5B-ACFC-6C3FDDCE0DB5}"/>
    <cellStyle name="Millares 75" xfId="869" xr:uid="{1D8CE462-E786-4783-B837-D39C52CD9896}"/>
    <cellStyle name="Millares 75 10" xfId="43878" xr:uid="{E64D2E90-5413-41E9-9B02-60C0EED665A3}"/>
    <cellStyle name="Millares 75 2" xfId="1815" xr:uid="{4090569F-3A77-46DA-8071-46F2A92BEA91}"/>
    <cellStyle name="Millares 75 2 2" xfId="4644" xr:uid="{FE0BD7B2-551B-4C38-B792-DCA39266A872}"/>
    <cellStyle name="Millares 75 2 2 2" xfId="12910" xr:uid="{3F2258E6-D75C-437C-A983-EA1344DF7841}"/>
    <cellStyle name="Millares 75 2 2 2 2" xfId="34413" xr:uid="{895FC5F1-D712-42A7-9503-5B52D2BCFACC}"/>
    <cellStyle name="Millares 75 2 2 3" xfId="19545" xr:uid="{B2E3CCD3-29B4-49AB-AAE6-E834E6BCBC78}"/>
    <cellStyle name="Millares 75 2 2 3 2" xfId="41048" xr:uid="{BFA70042-1F2E-4FE4-BADE-2944F4D8A496}"/>
    <cellStyle name="Millares 75 2 2 4" xfId="26150" xr:uid="{4AA8C4FF-D433-4809-AFAA-7A22CD6CB07A}"/>
    <cellStyle name="Millares 75 2 2 5" xfId="47653" xr:uid="{1A8085EC-B777-440B-BF48-833378EB9C6D}"/>
    <cellStyle name="Millares 75 2 3" xfId="6783" xr:uid="{FFF202E7-A9A9-4357-ABCD-134FAB6ADF72}"/>
    <cellStyle name="Millares 75 2 3 2" xfId="15049" xr:uid="{74106278-7E72-477B-9C65-06929760DD15}"/>
    <cellStyle name="Millares 75 2 3 2 2" xfId="36552" xr:uid="{AF29CA35-A9E1-4E0C-8074-E372F1F63406}"/>
    <cellStyle name="Millares 75 2 3 3" xfId="21684" xr:uid="{C517BD43-6BB3-4CB6-9C72-2119E4D85118}"/>
    <cellStyle name="Millares 75 2 3 3 2" xfId="43187" xr:uid="{D6576EA0-D3D8-45CA-8A67-B480AE55D8AD}"/>
    <cellStyle name="Millares 75 2 3 4" xfId="28289" xr:uid="{796D95EC-359D-4E8E-9D99-F476579FE1F7}"/>
    <cellStyle name="Millares 75 2 3 5" xfId="49792" xr:uid="{587E83D8-6385-4D80-9609-4A951CF6E72A}"/>
    <cellStyle name="Millares 75 2 4" xfId="8424" xr:uid="{FBD71902-D9E8-4A3B-8534-375241172BA0}"/>
    <cellStyle name="Millares 75 2 4 2" xfId="29927" xr:uid="{CF6FE895-CADE-4D08-948E-404747E6BA20}"/>
    <cellStyle name="Millares 75 2 5" xfId="10081" xr:uid="{1677ACF1-06CC-4ACD-ABB8-6A81FCB0B08C}"/>
    <cellStyle name="Millares 75 2 5 2" xfId="31584" xr:uid="{23B38903-A494-41BF-A207-EE4A8EA9EFC9}"/>
    <cellStyle name="Millares 75 2 6" xfId="16716" xr:uid="{6D999AC8-0465-4AE9-AE4D-8F78F9F0E64A}"/>
    <cellStyle name="Millares 75 2 6 2" xfId="38219" xr:uid="{FFBF7897-9C1E-44C8-884C-4E687E439D94}"/>
    <cellStyle name="Millares 75 2 7" xfId="23321" xr:uid="{EBEBD87E-306D-4ABF-AF25-77040445787C}"/>
    <cellStyle name="Millares 75 2 8" xfId="44824" xr:uid="{96A85163-2FD3-4592-B219-12B62F668F3C}"/>
    <cellStyle name="Millares 75 3" xfId="2502" xr:uid="{9DF42F88-6E12-4D70-ACF1-F075541494BA}"/>
    <cellStyle name="Millares 75 3 2" xfId="10768" xr:uid="{636C595F-E27C-4927-8CAC-E4A50D1EE69E}"/>
    <cellStyle name="Millares 75 3 2 2" xfId="32271" xr:uid="{C4ACFEE4-28B5-4D29-B9AF-097E6E6A61A5}"/>
    <cellStyle name="Millares 75 3 3" xfId="17403" xr:uid="{94B78F90-B7BD-4C94-A479-447496E1B812}"/>
    <cellStyle name="Millares 75 3 3 2" xfId="38906" xr:uid="{2744F662-CB5F-405C-9EBA-BEA3EAF0F762}"/>
    <cellStyle name="Millares 75 3 4" xfId="24008" xr:uid="{894DC893-4830-49BD-8D77-C4F6C6461D8C}"/>
    <cellStyle name="Millares 75 3 5" xfId="45511" xr:uid="{9D312D80-9912-40B6-8DE5-6D477DF4D37A}"/>
    <cellStyle name="Millares 75 4" xfId="3698" xr:uid="{B9334DCA-374B-4274-BA8E-0755EED5EF0A}"/>
    <cellStyle name="Millares 75 4 2" xfId="11964" xr:uid="{0AF482F6-53F4-46C1-8DD5-5D7FDE9E6C68}"/>
    <cellStyle name="Millares 75 4 2 2" xfId="33467" xr:uid="{1794807B-7763-486E-BE72-4ABC6CD94673}"/>
    <cellStyle name="Millares 75 4 3" xfId="18599" xr:uid="{269AA9D1-238E-4761-8C05-FE8B3D2B4FFF}"/>
    <cellStyle name="Millares 75 4 3 2" xfId="40102" xr:uid="{E16FF6A1-8763-4997-ADC6-84DDC041A3C5}"/>
    <cellStyle name="Millares 75 4 4" xfId="25204" xr:uid="{3B4AA1AA-CDDC-4144-B984-DEEE5EC5DF5D}"/>
    <cellStyle name="Millares 75 4 5" xfId="46707" xr:uid="{662832B7-FBD9-45D8-8E65-D6433164C002}"/>
    <cellStyle name="Millares 75 5" xfId="5837" xr:uid="{091EF71D-A806-400F-9C8A-9FD3D079A636}"/>
    <cellStyle name="Millares 75 5 2" xfId="14103" xr:uid="{B0D004ED-EA82-4B6E-8F3D-372506DABD0A}"/>
    <cellStyle name="Millares 75 5 2 2" xfId="35606" xr:uid="{3582843A-47A4-44F4-8011-EFBF10F4A426}"/>
    <cellStyle name="Millares 75 5 3" xfId="20738" xr:uid="{CCC959B5-A787-438D-9548-2EC4E67D9C07}"/>
    <cellStyle name="Millares 75 5 3 2" xfId="42241" xr:uid="{A98F815D-D4F5-42C4-AA1A-B1437CAD3C67}"/>
    <cellStyle name="Millares 75 5 4" xfId="27343" xr:uid="{B216418B-9413-41F3-BE90-B3A8E24F9696}"/>
    <cellStyle name="Millares 75 5 5" xfId="48846" xr:uid="{B855C019-2968-4383-9CC5-A262C11427CC}"/>
    <cellStyle name="Millares 75 6" xfId="7478" xr:uid="{3D9AEA4B-CC9C-4029-8632-5CDE9E4EDD39}"/>
    <cellStyle name="Millares 75 6 2" xfId="28981" xr:uid="{2D77958C-B9B5-4829-811C-3F9C2124B37B}"/>
    <cellStyle name="Millares 75 7" xfId="9135" xr:uid="{6F5F4F4E-56B1-497F-9710-C1696BAF3EEB}"/>
    <cellStyle name="Millares 75 7 2" xfId="30638" xr:uid="{0028AF5D-BC3C-4018-ADA8-79D87B58737F}"/>
    <cellStyle name="Millares 75 8" xfId="15770" xr:uid="{8E02A2E9-2DAF-4EC8-9879-5DEF3DFFC19B}"/>
    <cellStyle name="Millares 75 8 2" xfId="37273" xr:uid="{68FED3B7-D419-46ED-9C2C-A88E1CF2A80A}"/>
    <cellStyle name="Millares 75 9" xfId="22375" xr:uid="{C65B2B7F-10E2-4244-9341-CEB1BCFAD4ED}"/>
    <cellStyle name="Millares 76" xfId="870" xr:uid="{859EE692-8488-449A-B654-436F226973CC}"/>
    <cellStyle name="Millares 76 2" xfId="3699" xr:uid="{C77ED7C1-D38E-4E5F-B02E-4F053DE7AD5F}"/>
    <cellStyle name="Millares 76 2 2" xfId="11965" xr:uid="{E0441D3D-75EB-45DE-A98D-FEBF21665179}"/>
    <cellStyle name="Millares 76 2 2 2" xfId="33468" xr:uid="{17E588A2-74F1-4E1B-953A-B7DADD98E02A}"/>
    <cellStyle name="Millares 76 2 3" xfId="18600" xr:uid="{BD77676D-6281-42D2-BD9D-C2A3BC9A7392}"/>
    <cellStyle name="Millares 76 2 3 2" xfId="40103" xr:uid="{5AC6828C-C2B7-4BCA-92DE-498945E5DC52}"/>
    <cellStyle name="Millares 76 2 4" xfId="25205" xr:uid="{EA610B5F-C46B-4669-A9E9-B8FE992F41AD}"/>
    <cellStyle name="Millares 76 2 5" xfId="46708" xr:uid="{874334B9-E44B-4BA0-80DD-4BAE1D8E72F0}"/>
    <cellStyle name="Millares 76 3" xfId="5838" xr:uid="{56CF4BED-21C9-4970-880C-008D7157397F}"/>
    <cellStyle name="Millares 76 3 2" xfId="14104" xr:uid="{426D2C7D-06FD-4313-92FA-D226815FA0DF}"/>
    <cellStyle name="Millares 76 3 2 2" xfId="35607" xr:uid="{FD0DBEF9-0410-40C2-8DA7-FB99B25BBD1F}"/>
    <cellStyle name="Millares 76 3 3" xfId="20739" xr:uid="{24F79D25-88C6-48EB-90FD-A594E0710495}"/>
    <cellStyle name="Millares 76 3 3 2" xfId="42242" xr:uid="{6FECA7A4-3842-4BF7-B2FD-2C31AD4DA36A}"/>
    <cellStyle name="Millares 76 3 4" xfId="27344" xr:uid="{A008491B-B334-43E1-858E-7A7CB4639C98}"/>
    <cellStyle name="Millares 76 3 5" xfId="48847" xr:uid="{E63222B7-8C4B-4435-B5DB-A6E9DD9A66F1}"/>
    <cellStyle name="Millares 76 4" xfId="7479" xr:uid="{B90C668A-478E-4FC3-B36A-0FD222A51F84}"/>
    <cellStyle name="Millares 76 4 2" xfId="28982" xr:uid="{8800E2F6-3DD2-4A62-A8BA-F8186E7D71B4}"/>
    <cellStyle name="Millares 76 5" xfId="9136" xr:uid="{2472F707-4C9C-4CDB-8E65-9F10B31B7E5D}"/>
    <cellStyle name="Millares 76 5 2" xfId="30639" xr:uid="{24E6A0AA-89DF-4CC1-A2EB-B0E260138629}"/>
    <cellStyle name="Millares 76 6" xfId="15771" xr:uid="{F545BF63-35C3-4576-ACB4-3E8E46C9C75C}"/>
    <cellStyle name="Millares 76 6 2" xfId="37274" xr:uid="{A150A704-6B7A-432E-982A-C27D1521AB20}"/>
    <cellStyle name="Millares 76 7" xfId="22376" xr:uid="{9567DED3-9A0F-4429-B8D4-40D7D52F7867}"/>
    <cellStyle name="Millares 76 8" xfId="43879" xr:uid="{6304A958-D115-452D-868D-10A18078B422}"/>
    <cellStyle name="Millares 77" xfId="987" xr:uid="{7D9EE54E-DDCC-41FE-A8DD-FEB8E0B14809}"/>
    <cellStyle name="Millares 77 2" xfId="3816" xr:uid="{45679C83-CA02-4662-8132-69DF2E190FC3}"/>
    <cellStyle name="Millares 77 2 2" xfId="12082" xr:uid="{883E44E3-0B5B-4D97-8229-60DAFAE137A5}"/>
    <cellStyle name="Millares 77 2 2 2" xfId="33585" xr:uid="{81D6A08B-38E9-48B1-B8BD-13D0734087FE}"/>
    <cellStyle name="Millares 77 2 3" xfId="18717" xr:uid="{EA82965F-2DD4-4512-A2B4-543DC26AD95E}"/>
    <cellStyle name="Millares 77 2 3 2" xfId="40220" xr:uid="{11E61055-E6D0-4286-B4BF-2F3A8A486F67}"/>
    <cellStyle name="Millares 77 2 4" xfId="25322" xr:uid="{C1222042-C098-49BC-8746-19297A1C2EF8}"/>
    <cellStyle name="Millares 77 2 5" xfId="46825" xr:uid="{57D6E737-F3B6-4AAC-883F-7EF31B119E17}"/>
    <cellStyle name="Millares 77 3" xfId="5955" xr:uid="{E06A9A0D-31D5-47B3-8228-0C21BE1B4620}"/>
    <cellStyle name="Millares 77 3 2" xfId="14221" xr:uid="{318B6669-449E-47CB-A1E8-68F1C6480151}"/>
    <cellStyle name="Millares 77 3 2 2" xfId="35724" xr:uid="{83E8A9A2-F891-4AE1-A6B4-F4F585A0577F}"/>
    <cellStyle name="Millares 77 3 3" xfId="20856" xr:uid="{E18DCFDF-3262-45F0-AEED-CDD58C2707C4}"/>
    <cellStyle name="Millares 77 3 3 2" xfId="42359" xr:uid="{B9D8DDAC-B6B5-432A-9A30-DF9595390C47}"/>
    <cellStyle name="Millares 77 3 4" xfId="27461" xr:uid="{52EA3F49-CB7E-4D80-AD97-49766364FFF8}"/>
    <cellStyle name="Millares 77 3 5" xfId="48964" xr:uid="{CD536915-7169-4AE3-8047-1986AAF72B6F}"/>
    <cellStyle name="Millares 77 4" xfId="7596" xr:uid="{05752397-787A-4E15-A388-B8978AF084DD}"/>
    <cellStyle name="Millares 77 4 2" xfId="29099" xr:uid="{C9644429-9C74-41A5-86DD-DDF1725A2FDF}"/>
    <cellStyle name="Millares 77 5" xfId="9253" xr:uid="{B84CB839-B450-4C8F-A6EA-134760395AA8}"/>
    <cellStyle name="Millares 77 5 2" xfId="30756" xr:uid="{795CD90E-ED3F-4B76-A12B-D340BBFFB2C5}"/>
    <cellStyle name="Millares 77 6" xfId="15888" xr:uid="{D70DF5AC-509D-4B59-A711-600E87B3D9D9}"/>
    <cellStyle name="Millares 77 6 2" xfId="37391" xr:uid="{F9E25CE0-6C29-4622-A821-14FFE4125DE2}"/>
    <cellStyle name="Millares 77 7" xfId="22493" xr:uid="{84B64F2E-1F1B-4289-A073-9DEAEC641314}"/>
    <cellStyle name="Millares 77 8" xfId="43996" xr:uid="{EA69E551-0291-4E4D-AA4C-FB12FBFA7021}"/>
    <cellStyle name="Millares 78" xfId="1129" xr:uid="{7B2D2E0C-16A4-46C0-9107-38C9A1F6A0E9}"/>
    <cellStyle name="Millares 78 2" xfId="3958" xr:uid="{755EDCBD-EA53-485D-998F-A63ECD18C8B4}"/>
    <cellStyle name="Millares 78 2 2" xfId="12224" xr:uid="{C8CBCB00-4145-413E-941D-DEFA169D4ED0}"/>
    <cellStyle name="Millares 78 2 2 2" xfId="33727" xr:uid="{F663F529-DF5B-46CA-B7A8-1F7A206A03ED}"/>
    <cellStyle name="Millares 78 2 3" xfId="18859" xr:uid="{793676B3-5325-4BC5-867B-8C4BCF2E3943}"/>
    <cellStyle name="Millares 78 2 3 2" xfId="40362" xr:uid="{DDE6591D-9425-47F7-85E4-DA883932C540}"/>
    <cellStyle name="Millares 78 2 4" xfId="25464" xr:uid="{DB66F6A3-BB2F-4DA3-9E7E-6F5334E41210}"/>
    <cellStyle name="Millares 78 2 5" xfId="46967" xr:uid="{A5948A33-8A5D-418C-A0F1-57D1EF7A44D0}"/>
    <cellStyle name="Millares 78 3" xfId="6097" xr:uid="{40E46BFA-3A08-4A5E-8318-CC76EB3480EE}"/>
    <cellStyle name="Millares 78 3 2" xfId="14363" xr:uid="{6D5AD591-2A9A-4244-BE62-003128BBC520}"/>
    <cellStyle name="Millares 78 3 2 2" xfId="35866" xr:uid="{FF1EE349-966C-4BE9-952C-DFDE8E1E90E8}"/>
    <cellStyle name="Millares 78 3 3" xfId="20998" xr:uid="{67E22223-C926-4A21-BCD3-DFB0D1D157FF}"/>
    <cellStyle name="Millares 78 3 3 2" xfId="42501" xr:uid="{6F294982-2ECA-4920-8CE0-8A23EB1B0CFC}"/>
    <cellStyle name="Millares 78 3 4" xfId="27603" xr:uid="{FD7F46EC-29F9-4B3F-91D0-46A0C7E6C930}"/>
    <cellStyle name="Millares 78 3 5" xfId="49106" xr:uid="{5F6035CB-A78C-4050-868D-C1CDD8D115C2}"/>
    <cellStyle name="Millares 78 4" xfId="7738" xr:uid="{9A66D1FD-B4FC-4EA3-B5CB-DD1266A0BA51}"/>
    <cellStyle name="Millares 78 4 2" xfId="29241" xr:uid="{A579A124-5DBC-4C8E-877F-A77A5933E698}"/>
    <cellStyle name="Millares 78 5" xfId="9395" xr:uid="{7A18F0EE-4594-4495-AC0A-8311AD32B844}"/>
    <cellStyle name="Millares 78 5 2" xfId="30898" xr:uid="{2A2E8823-87F7-43E1-8AC5-9A6EFB3A0D08}"/>
    <cellStyle name="Millares 78 6" xfId="16030" xr:uid="{65F574BF-BD3F-4BBE-9A29-6864D79C21C6}"/>
    <cellStyle name="Millares 78 6 2" xfId="37533" xr:uid="{360F0104-A1C5-4842-80FF-A8DDB149CF9C}"/>
    <cellStyle name="Millares 78 7" xfId="22635" xr:uid="{ABD69912-3FF2-4E14-98D9-7821F14DD84A}"/>
    <cellStyle name="Millares 78 8" xfId="44138" xr:uid="{4047982B-E229-49D4-8001-794B4D78D0CE}"/>
    <cellStyle name="Millares 79" xfId="966" xr:uid="{E04474F2-BA35-48D7-8074-2D1A6A8E3B9F}"/>
    <cellStyle name="Millares 79 2" xfId="3795" xr:uid="{1CE72DAD-B88F-4F25-BDBF-10F91EEA1380}"/>
    <cellStyle name="Millares 79 2 2" xfId="12061" xr:uid="{4C5CB9CD-9036-4F7F-A398-1D669DA89A4F}"/>
    <cellStyle name="Millares 79 2 2 2" xfId="33564" xr:uid="{19C00CB4-173A-40CA-8224-128B5895805C}"/>
    <cellStyle name="Millares 79 2 3" xfId="18696" xr:uid="{F884BA95-36C5-4AB4-97EE-0B481B386171}"/>
    <cellStyle name="Millares 79 2 3 2" xfId="40199" xr:uid="{4C1430B4-8069-4641-8662-BDAA5C1BB0C5}"/>
    <cellStyle name="Millares 79 2 4" xfId="25301" xr:uid="{9E1926C5-7435-47D2-874C-064F908F65A7}"/>
    <cellStyle name="Millares 79 2 5" xfId="46804" xr:uid="{986F7FBF-B1D2-455E-A269-236D9813BA88}"/>
    <cellStyle name="Millares 79 3" xfId="5934" xr:uid="{A34164AB-34B2-40B6-BDCA-EB8AC5BA86C9}"/>
    <cellStyle name="Millares 79 3 2" xfId="14200" xr:uid="{1D29E8D3-A470-4845-A80F-6F4F46B0EA40}"/>
    <cellStyle name="Millares 79 3 2 2" xfId="35703" xr:uid="{F213917B-7C69-46F0-B413-3B7B297B9D6A}"/>
    <cellStyle name="Millares 79 3 3" xfId="20835" xr:uid="{CE469BA2-8DF8-439A-B2E1-F4613B3B9601}"/>
    <cellStyle name="Millares 79 3 3 2" xfId="42338" xr:uid="{091DEFA4-DBAA-47F7-9D91-45C36F3214EA}"/>
    <cellStyle name="Millares 79 3 4" xfId="27440" xr:uid="{D229A41C-FB77-40C9-8750-49C7758DE986}"/>
    <cellStyle name="Millares 79 3 5" xfId="48943" xr:uid="{46297872-629E-4AB2-8212-0E83ECB8C3F4}"/>
    <cellStyle name="Millares 79 4" xfId="7575" xr:uid="{E40D6CA3-84D1-482F-A269-5583A4E7C111}"/>
    <cellStyle name="Millares 79 4 2" xfId="29078" xr:uid="{DF1BCADC-7D34-4C66-AF08-5447C90600CB}"/>
    <cellStyle name="Millares 79 5" xfId="9232" xr:uid="{631E07EF-7B23-49E5-A053-AD3E7D285261}"/>
    <cellStyle name="Millares 79 5 2" xfId="30735" xr:uid="{087007FE-A49E-49E6-8688-32139958B5DF}"/>
    <cellStyle name="Millares 79 6" xfId="15867" xr:uid="{747E6286-3A65-4264-9C2E-2D56BD095299}"/>
    <cellStyle name="Millares 79 6 2" xfId="37370" xr:uid="{CA8F56C2-0793-4570-90B5-0E42A7C2CC0E}"/>
    <cellStyle name="Millares 79 7" xfId="22472" xr:uid="{5666F7A7-4570-46ED-A276-C87BFD8801E1}"/>
    <cellStyle name="Millares 79 8" xfId="43975" xr:uid="{8BFB59F2-3712-4AB9-B47A-0D51894847CE}"/>
    <cellStyle name="Millares 8" xfId="113" xr:uid="{97732249-4926-4123-8299-B197303DC5BB}"/>
    <cellStyle name="Millares 80" xfId="1130" xr:uid="{79CC1326-8BD3-4FBD-B655-A6C791D6E8EF}"/>
    <cellStyle name="Millares 80 2" xfId="3959" xr:uid="{A9F4A59A-9863-4875-8CF3-D3613CA99743}"/>
    <cellStyle name="Millares 80 2 2" xfId="12225" xr:uid="{FF98CD60-142E-4DBB-9F05-587637BB79B5}"/>
    <cellStyle name="Millares 80 2 2 2" xfId="33728" xr:uid="{5162D795-4547-4AAF-89F8-B64964DBBBD6}"/>
    <cellStyle name="Millares 80 2 3" xfId="18860" xr:uid="{324C20A4-440D-4097-956B-8CE8DA274866}"/>
    <cellStyle name="Millares 80 2 3 2" xfId="40363" xr:uid="{4277154D-CC3D-4778-9354-DC53BAAD8588}"/>
    <cellStyle name="Millares 80 2 4" xfId="25465" xr:uid="{6F9C036D-9495-4DE1-BFD6-095D703B985C}"/>
    <cellStyle name="Millares 80 2 5" xfId="46968" xr:uid="{AA66004B-6354-485A-B1B1-31C324F60D38}"/>
    <cellStyle name="Millares 80 3" xfId="6098" xr:uid="{018E9CB2-69BA-4F2F-813E-41F38AEE8C0C}"/>
    <cellStyle name="Millares 80 3 2" xfId="14364" xr:uid="{2AE73074-6905-47FE-BC6C-DAF646F497F3}"/>
    <cellStyle name="Millares 80 3 2 2" xfId="35867" xr:uid="{53143E5C-F4AD-4B43-90CB-A15E29D58679}"/>
    <cellStyle name="Millares 80 3 3" xfId="20999" xr:uid="{278BF4B3-6D16-491A-8542-7827758B27C4}"/>
    <cellStyle name="Millares 80 3 3 2" xfId="42502" xr:uid="{05F72210-F73A-463B-9C30-80682092A27B}"/>
    <cellStyle name="Millares 80 3 4" xfId="27604" xr:uid="{7965BD5B-9D3C-49C4-9837-1F17A49FFFB5}"/>
    <cellStyle name="Millares 80 3 5" xfId="49107" xr:uid="{BE134706-E1C3-456C-8A64-656A364AA1ED}"/>
    <cellStyle name="Millares 80 4" xfId="7739" xr:uid="{A8BBE399-8B36-4261-A0E6-064434426CB4}"/>
    <cellStyle name="Millares 80 4 2" xfId="29242" xr:uid="{12F2793D-EB43-420E-B785-7C9BDC24DE1B}"/>
    <cellStyle name="Millares 80 5" xfId="9396" xr:uid="{D5F69A63-8117-4E7C-874A-5F3138D84A15}"/>
    <cellStyle name="Millares 80 5 2" xfId="30899" xr:uid="{5F480BDF-D60E-49E0-B8D7-24B139E0F8FF}"/>
    <cellStyle name="Millares 80 6" xfId="16031" xr:uid="{07C50F60-C928-4BA5-BB3E-B7892E8E05A0}"/>
    <cellStyle name="Millares 80 6 2" xfId="37534" xr:uid="{9C635110-74FC-4517-A33C-808BBB727A75}"/>
    <cellStyle name="Millares 80 7" xfId="22636" xr:uid="{0A606BBC-34CA-415A-AC58-891F9BAF68B5}"/>
    <cellStyle name="Millares 80 8" xfId="44139" xr:uid="{54D5F935-BDD0-4F75-B305-17400ECA700D}"/>
    <cellStyle name="Millares 81" xfId="1131" xr:uid="{8C16C73B-EF99-4FF7-B06A-4005864F1630}"/>
    <cellStyle name="Millares 81 2" xfId="3960" xr:uid="{6BC4FC83-51C5-4D81-BB9A-DF16A8CD6DCE}"/>
    <cellStyle name="Millares 81 2 2" xfId="12226" xr:uid="{61981FD6-555F-4A52-B1C9-87EB04ABEFE3}"/>
    <cellStyle name="Millares 81 2 2 2" xfId="33729" xr:uid="{51A6C1D7-C59A-4E73-BAC2-08B345BC135F}"/>
    <cellStyle name="Millares 81 2 3" xfId="18861" xr:uid="{4A63A9FF-92E5-4662-9F8E-AA50B814C6A1}"/>
    <cellStyle name="Millares 81 2 3 2" xfId="40364" xr:uid="{13953FF1-1FEF-4B47-8335-42E9CFCB1991}"/>
    <cellStyle name="Millares 81 2 4" xfId="25466" xr:uid="{0A66BC61-92A8-434F-A411-C647F51622E2}"/>
    <cellStyle name="Millares 81 2 5" xfId="46969" xr:uid="{30BF2979-CA0F-4357-9E81-FF518600D9D5}"/>
    <cellStyle name="Millares 81 3" xfId="6099" xr:uid="{147EFA98-AECC-4EF4-976D-FFFA5DC29C60}"/>
    <cellStyle name="Millares 81 3 2" xfId="14365" xr:uid="{5DBEDC7B-BC05-4CA2-AEDA-3D312211EC27}"/>
    <cellStyle name="Millares 81 3 2 2" xfId="35868" xr:uid="{1360D9BF-8CE8-4E0C-9E1E-2E2B71997107}"/>
    <cellStyle name="Millares 81 3 3" xfId="21000" xr:uid="{B5A23EEA-A55F-452A-B321-570A0D5EBDF7}"/>
    <cellStyle name="Millares 81 3 3 2" xfId="42503" xr:uid="{676BA8DB-9C99-41E6-A4A7-E2270B446DFE}"/>
    <cellStyle name="Millares 81 3 4" xfId="27605" xr:uid="{5D3BAA65-CDC4-4FCC-BD24-A9B70A48B5A6}"/>
    <cellStyle name="Millares 81 3 5" xfId="49108" xr:uid="{B32D9EB8-48DD-4740-B99D-641429D82D00}"/>
    <cellStyle name="Millares 81 4" xfId="7740" xr:uid="{3C380D57-CFA3-49BD-A53C-8844E368758D}"/>
    <cellStyle name="Millares 81 4 2" xfId="29243" xr:uid="{551991D6-825E-432F-ACCD-65C20F70F3BB}"/>
    <cellStyle name="Millares 81 5" xfId="9397" xr:uid="{8E1B0504-B825-4234-B789-B06A1EAF09B4}"/>
    <cellStyle name="Millares 81 5 2" xfId="30900" xr:uid="{AAACB580-30F0-444C-A2AF-4B2A073033C6}"/>
    <cellStyle name="Millares 81 6" xfId="16032" xr:uid="{3DAB94D4-F3C3-4C2A-BA07-AFBB38F93F66}"/>
    <cellStyle name="Millares 81 6 2" xfId="37535" xr:uid="{8A8125A8-EC44-42A9-A879-D0FE33AC61A6}"/>
    <cellStyle name="Millares 81 7" xfId="22637" xr:uid="{E3582910-59AA-4FBC-878B-8AD0DB9A1BC1}"/>
    <cellStyle name="Millares 81 8" xfId="44140" xr:uid="{3EA18F36-4A56-4C2D-9186-F87BB780CCC1}"/>
    <cellStyle name="Millares 82" xfId="1247" xr:uid="{766E1B98-1295-4DBB-82B8-D6E8A3AD7A65}"/>
    <cellStyle name="Millares 82 2" xfId="4076" xr:uid="{E3DDD614-3E0B-46BC-93C9-5AB00CB88477}"/>
    <cellStyle name="Millares 82 2 2" xfId="12342" xr:uid="{9EC88C22-B1DA-4FDF-B13E-8644182C2CE9}"/>
    <cellStyle name="Millares 82 2 2 2" xfId="33845" xr:uid="{DD0B4127-DBA1-4D2F-AB2C-21B4AF5D06EE}"/>
    <cellStyle name="Millares 82 2 3" xfId="18977" xr:uid="{FAD7FC3E-0800-4850-8972-EC41942296F9}"/>
    <cellStyle name="Millares 82 2 3 2" xfId="40480" xr:uid="{18022221-2F73-4B16-98C8-181CE713EEFC}"/>
    <cellStyle name="Millares 82 2 4" xfId="25582" xr:uid="{48CE638F-B5E2-4A1F-9156-7D78101FA38D}"/>
    <cellStyle name="Millares 82 2 5" xfId="47085" xr:uid="{E7637F7E-AD71-48FA-9E4F-48204CD1C04E}"/>
    <cellStyle name="Millares 82 3" xfId="6215" xr:uid="{2C087735-ED89-45BA-B3D5-9B1C5F0AC2EB}"/>
    <cellStyle name="Millares 82 3 2" xfId="14481" xr:uid="{A9E21AE7-6412-4CC3-8851-D36847223BB2}"/>
    <cellStyle name="Millares 82 3 2 2" xfId="35984" xr:uid="{1503F349-850C-4EDB-A882-4DE88A11B638}"/>
    <cellStyle name="Millares 82 3 3" xfId="21116" xr:uid="{18A75B0A-F9D6-434D-BD52-8A11914A68B6}"/>
    <cellStyle name="Millares 82 3 3 2" xfId="42619" xr:uid="{10BB9566-CE8F-4BB0-8AFB-6A712983C577}"/>
    <cellStyle name="Millares 82 3 4" xfId="27721" xr:uid="{52524CD1-DCED-4C7B-B3A2-84C7A828906C}"/>
    <cellStyle name="Millares 82 3 5" xfId="49224" xr:uid="{0E8C9B00-97ED-4625-B901-74D7E98A4C15}"/>
    <cellStyle name="Millares 82 4" xfId="7856" xr:uid="{B177F3F3-D7E5-4FC0-BD12-155F5A404FB5}"/>
    <cellStyle name="Millares 82 4 2" xfId="29359" xr:uid="{C4C616FE-567C-4D29-8EBC-C8A21D4BFB44}"/>
    <cellStyle name="Millares 82 5" xfId="9513" xr:uid="{96386C35-2B22-454E-AE52-37F0E675281A}"/>
    <cellStyle name="Millares 82 5 2" xfId="31016" xr:uid="{0BD95B37-F596-40B6-8149-F9883D32FFB8}"/>
    <cellStyle name="Millares 82 6" xfId="16148" xr:uid="{B7F16577-A7C1-4B65-A011-886022AF5790}"/>
    <cellStyle name="Millares 82 6 2" xfId="37651" xr:uid="{E66D688B-B6BE-466C-9E64-E9E998BA775B}"/>
    <cellStyle name="Millares 82 7" xfId="22753" xr:uid="{A324B926-C587-4A13-99E4-7CF5A7094C97}"/>
    <cellStyle name="Millares 82 8" xfId="44256" xr:uid="{F84835AC-F79B-41EE-8D8B-B30456CEAC78}"/>
    <cellStyle name="Millares 83" xfId="1816" xr:uid="{C2E4811D-B53C-4809-A19C-70247F17971D}"/>
    <cellStyle name="Millares 83 2" xfId="4645" xr:uid="{CE8DC741-1AAD-49CD-9A59-5DF038530062}"/>
    <cellStyle name="Millares 83 2 2" xfId="12911" xr:uid="{F52FFC64-4CB5-4AE0-A0D0-4DBA670ED74D}"/>
    <cellStyle name="Millares 83 2 2 2" xfId="34414" xr:uid="{CB996A71-CA9B-4D05-83C9-48CDECAAB286}"/>
    <cellStyle name="Millares 83 2 3" xfId="19546" xr:uid="{9CBD736B-7FCF-4142-B061-D6C4F88BF36D}"/>
    <cellStyle name="Millares 83 2 3 2" xfId="41049" xr:uid="{E90CDFD6-5A93-4320-8B74-BD8F8A71907C}"/>
    <cellStyle name="Millares 83 2 4" xfId="26151" xr:uid="{053712E6-BE84-433E-841E-05EBC22059E2}"/>
    <cellStyle name="Millares 83 2 5" xfId="47654" xr:uid="{03270C75-398F-4A6C-93B7-C8D70E308B80}"/>
    <cellStyle name="Millares 83 3" xfId="6784" xr:uid="{50C953D4-1064-42BB-ACA8-7D940451CFA3}"/>
    <cellStyle name="Millares 83 3 2" xfId="15050" xr:uid="{BBB13423-BBD2-4353-9548-685AFBAC12AB}"/>
    <cellStyle name="Millares 83 3 2 2" xfId="36553" xr:uid="{2C9F3594-121C-48A2-B464-7B2B4CD8FD00}"/>
    <cellStyle name="Millares 83 3 3" xfId="21685" xr:uid="{0B822E4A-41E9-48B9-B1B4-0B89303CE5FB}"/>
    <cellStyle name="Millares 83 3 3 2" xfId="43188" xr:uid="{3CBED19A-3511-4165-8EEF-D11D085BA764}"/>
    <cellStyle name="Millares 83 3 4" xfId="28290" xr:uid="{1D654C6A-9F23-4839-A607-BF38A331B4EF}"/>
    <cellStyle name="Millares 83 3 5" xfId="49793" xr:uid="{8DE9FF84-6E60-43C2-B4AB-42B11C679821}"/>
    <cellStyle name="Millares 83 4" xfId="8425" xr:uid="{1A00FD91-2573-48D6-9535-FAE295C67D09}"/>
    <cellStyle name="Millares 83 4 2" xfId="29928" xr:uid="{36DA7C43-F530-4C88-BEA4-1003836D195E}"/>
    <cellStyle name="Millares 83 5" xfId="10082" xr:uid="{73D070B9-08F4-4C57-AEA5-0B8A44D6A7AF}"/>
    <cellStyle name="Millares 83 5 2" xfId="31585" xr:uid="{B8121D0D-FBD3-47D8-88B3-CB05A09AE74A}"/>
    <cellStyle name="Millares 83 6" xfId="16717" xr:uid="{896BB83D-7B93-421E-B6D8-B6FD634FF816}"/>
    <cellStyle name="Millares 83 6 2" xfId="38220" xr:uid="{D4627D9B-51E5-4766-B45A-D99EFB7C013F}"/>
    <cellStyle name="Millares 83 7" xfId="23322" xr:uid="{3E9BC0CD-5DFB-425F-89F9-1EA46445BB02}"/>
    <cellStyle name="Millares 83 8" xfId="44825" xr:uid="{99F8B910-E514-4BDB-99B3-9DFDB024748B}"/>
    <cellStyle name="Millares 84" xfId="1817" xr:uid="{2CD3262D-F5D6-4780-977E-AFE965BCB465}"/>
    <cellStyle name="Millares 84 2" xfId="4646" xr:uid="{B1B4B86F-62C5-4769-9AC2-BD4EE79EF9B6}"/>
    <cellStyle name="Millares 84 2 2" xfId="12912" xr:uid="{B67F3887-BB03-4069-965B-433B3CD2BF0E}"/>
    <cellStyle name="Millares 84 2 2 2" xfId="34415" xr:uid="{426086A8-6959-48F2-BA4F-B3E491291611}"/>
    <cellStyle name="Millares 84 2 3" xfId="19547" xr:uid="{403B6005-6FD1-49ED-B754-81A7289FAEC2}"/>
    <cellStyle name="Millares 84 2 3 2" xfId="41050" xr:uid="{0BC8405C-4F40-457F-B941-A89250731802}"/>
    <cellStyle name="Millares 84 2 4" xfId="26152" xr:uid="{B352FDB5-49B5-4763-9285-B3D5ACCF0FA9}"/>
    <cellStyle name="Millares 84 2 5" xfId="47655" xr:uid="{70C78677-DB79-492E-81CB-22AE3DD71E50}"/>
    <cellStyle name="Millares 84 3" xfId="6785" xr:uid="{316342AC-DAB1-4A9C-AE89-997E45A330EA}"/>
    <cellStyle name="Millares 84 3 2" xfId="15051" xr:uid="{9F8D2915-6C3B-4F98-A000-CE0F253F5B23}"/>
    <cellStyle name="Millares 84 3 2 2" xfId="36554" xr:uid="{23B615DE-A57A-478B-B609-B8C1B4091CFB}"/>
    <cellStyle name="Millares 84 3 3" xfId="21686" xr:uid="{A90B7D8D-7219-466C-9A51-DBA2B9F13A4C}"/>
    <cellStyle name="Millares 84 3 3 2" xfId="43189" xr:uid="{6FC67879-4D84-4C95-8223-512B6BF2268B}"/>
    <cellStyle name="Millares 84 3 4" xfId="28291" xr:uid="{2A85DAA4-34A4-4A6B-AAD8-22789BC16BE8}"/>
    <cellStyle name="Millares 84 3 5" xfId="49794" xr:uid="{1AA98994-8483-4810-8D7B-2C79347E33EB}"/>
    <cellStyle name="Millares 84 4" xfId="8426" xr:uid="{650EFABC-C6B5-46EF-887C-B5FE9E115A31}"/>
    <cellStyle name="Millares 84 4 2" xfId="29929" xr:uid="{1671D5AA-CD01-43DA-AA46-24F501DECEDD}"/>
    <cellStyle name="Millares 84 5" xfId="10083" xr:uid="{22EE68F6-89D2-45C8-95DD-5C4E503E1221}"/>
    <cellStyle name="Millares 84 5 2" xfId="31586" xr:uid="{C31F8803-20CD-4922-A47D-BA7B594122AD}"/>
    <cellStyle name="Millares 84 6" xfId="16718" xr:uid="{9921067D-57F5-4E54-B323-2B4F89C4D253}"/>
    <cellStyle name="Millares 84 6 2" xfId="38221" xr:uid="{C9610DB2-2180-494D-9E2D-07BBAC07A148}"/>
    <cellStyle name="Millares 84 7" xfId="23323" xr:uid="{55020137-5777-4AA2-9287-7D3EA4F7F4EC}"/>
    <cellStyle name="Millares 84 8" xfId="44826" xr:uid="{2927220C-8A8C-45FC-92EE-6FC59905BF18}"/>
    <cellStyle name="Millares 85" xfId="1819" xr:uid="{4AD80465-3B28-4F5F-841B-FD6F2ED0DD78}"/>
    <cellStyle name="Millares 85 2" xfId="4649" xr:uid="{EA75A330-F860-4BC5-9089-D485867E5972}"/>
    <cellStyle name="Millares 85 2 2" xfId="12915" xr:uid="{766876CD-1B41-412E-A054-FF3901761021}"/>
    <cellStyle name="Millares 85 2 2 2" xfId="34418" xr:uid="{279D27A1-71EA-433D-8C7F-EF23BCF9977F}"/>
    <cellStyle name="Millares 85 2 3" xfId="19550" xr:uid="{FA39A16C-8D0D-4B56-B9AC-4258500641FA}"/>
    <cellStyle name="Millares 85 2 3 2" xfId="41053" xr:uid="{4ADF28D9-D462-455A-92B2-685B42B38859}"/>
    <cellStyle name="Millares 85 2 4" xfId="26155" xr:uid="{72345090-990F-46CA-8D4B-392592C23C34}"/>
    <cellStyle name="Millares 85 2 5" xfId="47658" xr:uid="{980F465E-2BED-494E-AB95-E988512F3059}"/>
    <cellStyle name="Millares 85 3" xfId="6788" xr:uid="{EE4C1FBA-F152-45DC-9C94-1559DB838D72}"/>
    <cellStyle name="Millares 85 3 2" xfId="15054" xr:uid="{705084C9-9965-48AD-9D62-2DCE3FF8876A}"/>
    <cellStyle name="Millares 85 3 2 2" xfId="36557" xr:uid="{F12D31A3-1DD9-42CE-BD2B-7BA956BB30DE}"/>
    <cellStyle name="Millares 85 3 3" xfId="21689" xr:uid="{32D51AE1-D1BD-4061-9CAF-332A968BD7B3}"/>
    <cellStyle name="Millares 85 3 3 2" xfId="43192" xr:uid="{B583F1C4-3455-46EE-A3A6-646973F3BFCF}"/>
    <cellStyle name="Millares 85 3 4" xfId="28294" xr:uid="{950B0212-2E17-4991-A548-C1BCC78A9DD7}"/>
    <cellStyle name="Millares 85 3 5" xfId="49797" xr:uid="{0959B54D-FF9A-4C86-8BFB-F81D4851D2C2}"/>
    <cellStyle name="Millares 85 4" xfId="8429" xr:uid="{F96038AC-FB16-4262-9198-E4F0D1BD5942}"/>
    <cellStyle name="Millares 85 4 2" xfId="29932" xr:uid="{AEB1EAA0-308D-426F-A7FA-E53C56276AF6}"/>
    <cellStyle name="Millares 85 5" xfId="10085" xr:uid="{89369562-3B6C-4B40-B365-395E770B8C80}"/>
    <cellStyle name="Millares 85 5 2" xfId="31588" xr:uid="{C5BC9EF3-A0F9-4699-9C65-306B1FE667B2}"/>
    <cellStyle name="Millares 85 6" xfId="16720" xr:uid="{B21E3669-52E0-4241-81E8-A19EE6317D3A}"/>
    <cellStyle name="Millares 85 6 2" xfId="38223" xr:uid="{8067995E-0211-4F9F-AF14-6A7059EA5018}"/>
    <cellStyle name="Millares 85 7" xfId="23325" xr:uid="{D4B2ACD1-A162-45D3-BE2E-C89D85829986}"/>
    <cellStyle name="Millares 85 8" xfId="44828" xr:uid="{313B2336-18CB-43E9-94BB-F2D9D360A6EB}"/>
    <cellStyle name="Millares 86" xfId="2503" xr:uid="{F2568A72-5B41-4975-A050-CF9EEFD7637A}"/>
    <cellStyle name="Millares 86 2" xfId="10769" xr:uid="{5FA691B0-27BA-4FC1-A1A7-F92F9D6E1DFF}"/>
    <cellStyle name="Millares 86 2 2" xfId="32272" xr:uid="{6DA0C7B1-D3CC-4B2F-A3FF-1E507FD77E49}"/>
    <cellStyle name="Millares 86 3" xfId="17404" xr:uid="{5F4B09CB-A64E-443C-B0D6-01393381666C}"/>
    <cellStyle name="Millares 86 3 2" xfId="38907" xr:uid="{30D28C5D-5443-4F5E-AFCF-6D05EF411689}"/>
    <cellStyle name="Millares 86 4" xfId="24009" xr:uid="{CF2E04A3-B3E6-4A1B-8FE4-6630DC81AB16}"/>
    <cellStyle name="Millares 86 5" xfId="45512" xr:uid="{3226135F-D70D-410B-9571-A2DD6B49A54A}"/>
    <cellStyle name="Millares 87" xfId="2620" xr:uid="{829A7409-BB15-447F-AAF5-D02203FAEB20}"/>
    <cellStyle name="Millares 87 2" xfId="10886" xr:uid="{40600636-38E0-47DF-BE26-F407DF3DE113}"/>
    <cellStyle name="Millares 87 2 2" xfId="32389" xr:uid="{28A7CFCB-3E82-4B53-A13D-6EB86CBA9C7C}"/>
    <cellStyle name="Millares 87 3" xfId="17521" xr:uid="{4702762B-35F9-43FA-9E8A-A25A7EBC1CD0}"/>
    <cellStyle name="Millares 87 3 2" xfId="39024" xr:uid="{EB3D800F-E7AB-4E87-AE75-901DE5EA155F}"/>
    <cellStyle name="Millares 87 4" xfId="24126" xr:uid="{97032CCF-1F67-48DB-96DA-554F83077FAF}"/>
    <cellStyle name="Millares 87 5" xfId="45629" xr:uid="{A1A7DC89-CAD7-47FB-B47E-ABBA8C0178E7}"/>
    <cellStyle name="Millares 88" xfId="3009" xr:uid="{35139A00-1F2C-4AB8-B403-C71DD3B6F656}"/>
    <cellStyle name="Millares 88 2" xfId="11275" xr:uid="{9C414789-A3B1-454C-B65C-E3928B54F0CA}"/>
    <cellStyle name="Millares 88 2 2" xfId="32778" xr:uid="{7496B6C5-97E8-4FF8-A8CF-3A4DDB553085}"/>
    <cellStyle name="Millares 88 3" xfId="17910" xr:uid="{19B804DE-200A-45E0-B30B-9BD4D00AFF02}"/>
    <cellStyle name="Millares 88 3 2" xfId="39413" xr:uid="{E87A9A15-A509-4EA2-B774-408583FCDEDC}"/>
    <cellStyle name="Millares 88 4" xfId="24515" xr:uid="{F0473584-230E-4762-8208-BB0592FDE17E}"/>
    <cellStyle name="Millares 88 5" xfId="46018" xr:uid="{021A956E-ED15-40DC-9DE0-64DC48611618}"/>
    <cellStyle name="Millares 89" xfId="2621" xr:uid="{D9019CD0-6AB7-4856-89E0-A7745F0D56E4}"/>
    <cellStyle name="Millares 89 2" xfId="10887" xr:uid="{C9791DD8-56D3-45BA-A2BC-2D5FA68237BD}"/>
    <cellStyle name="Millares 89 2 2" xfId="32390" xr:uid="{B3A7B912-309A-45CC-9C4E-6A2A7A5A6C81}"/>
    <cellStyle name="Millares 89 3" xfId="17522" xr:uid="{929FDF49-08F0-4DA3-9D45-AABBF5AE8C3F}"/>
    <cellStyle name="Millares 89 3 2" xfId="39025" xr:uid="{EB0C01D6-0B25-4E58-A9DC-902CA7E4D10F}"/>
    <cellStyle name="Millares 89 4" xfId="24127" xr:uid="{6F54B736-0F39-4E62-A9B7-495C4C03357A}"/>
    <cellStyle name="Millares 89 5" xfId="45630" xr:uid="{029DF3BF-59DA-4A78-B3D7-BF28418C0D3D}"/>
    <cellStyle name="Millares 9" xfId="114" xr:uid="{6AE7B5F5-559D-4B6C-BA88-5B1DEA3CAEA0}"/>
    <cellStyle name="Millares 90" xfId="3011" xr:uid="{D84628BF-DED1-4FE8-B5E2-9CBE5B25B300}"/>
    <cellStyle name="Millares 90 2" xfId="11277" xr:uid="{5D3401C1-C9E5-4810-975B-C47AD641DB4C}"/>
    <cellStyle name="Millares 90 2 2" xfId="32780" xr:uid="{7E5383CD-29B5-41D6-B7CD-446E0812337A}"/>
    <cellStyle name="Millares 90 3" xfId="17912" xr:uid="{0953E3CB-BD8A-4258-92A4-57B28FF71827}"/>
    <cellStyle name="Millares 90 3 2" xfId="39415" xr:uid="{4B90239A-0220-4877-9CF0-086EA7B7A3BC}"/>
    <cellStyle name="Millares 90 4" xfId="24517" xr:uid="{A1E1319C-F8FF-4B87-897A-042E168D666C}"/>
    <cellStyle name="Millares 90 5" xfId="46020" xr:uid="{9CEA49C9-1A82-4A18-A62E-B63C83A94F39}"/>
    <cellStyle name="Millares 91" xfId="3010" xr:uid="{12F8DB03-A73E-47F9-B7E8-3BF040AD00AB}"/>
    <cellStyle name="Millares 91 2" xfId="11276" xr:uid="{730980B1-82FF-4ACF-A06A-AD3CE1EB32DB}"/>
    <cellStyle name="Millares 91 2 2" xfId="32779" xr:uid="{D37318EC-300D-4710-ABF6-5F78EE6B94F6}"/>
    <cellStyle name="Millares 91 3" xfId="17911" xr:uid="{308222A1-4DCF-43E8-89A1-D91F01127E28}"/>
    <cellStyle name="Millares 91 3 2" xfId="39414" xr:uid="{8D71EF57-1792-4611-A119-9EF01DEE48D5}"/>
    <cellStyle name="Millares 91 4" xfId="24516" xr:uid="{94F39278-51B1-4974-A5E1-EF510D46850D}"/>
    <cellStyle name="Millares 91 5" xfId="46019" xr:uid="{F124434C-1E46-4758-A4BA-AC8A081B285A}"/>
    <cellStyle name="Millares 92" xfId="3012" xr:uid="{E735DF46-C522-42FD-8013-118193742F8D}"/>
    <cellStyle name="Millares 92 2" xfId="11278" xr:uid="{21BF8628-CEFE-43E9-881D-5D1606F63112}"/>
    <cellStyle name="Millares 92 2 2" xfId="32781" xr:uid="{7687FF2A-17CA-4B22-8A79-8D4E31EF10E4}"/>
    <cellStyle name="Millares 92 3" xfId="17913" xr:uid="{46981FBC-C2BF-4988-9B8E-0444A1BA7115}"/>
    <cellStyle name="Millares 92 3 2" xfId="39416" xr:uid="{E5B7B8DD-94F5-4C2C-91EB-8DBBE0D5D0C2}"/>
    <cellStyle name="Millares 92 4" xfId="24518" xr:uid="{320E2EDA-2043-4949-9758-6918999E8204}"/>
    <cellStyle name="Millares 92 5" xfId="46021" xr:uid="{70B3FD9E-1747-486E-8FBA-512207BFC76E}"/>
    <cellStyle name="Millares 93" xfId="3014" xr:uid="{78F654C0-1C4C-460F-B421-443AB3BA1F2D}"/>
    <cellStyle name="Millares 93 2" xfId="11280" xr:uid="{4FAA9499-8A33-4231-AD6E-9E5541705FC3}"/>
    <cellStyle name="Millares 93 2 2" xfId="32783" xr:uid="{FDD7F11F-D1F6-4D9B-BD3E-29E30F5DD961}"/>
    <cellStyle name="Millares 93 3" xfId="17915" xr:uid="{D87B0BFE-22A7-43DC-BD20-F2CCB42367B1}"/>
    <cellStyle name="Millares 93 3 2" xfId="39418" xr:uid="{CF66D240-44AB-4026-B2A7-A47AC9A1A037}"/>
    <cellStyle name="Millares 93 4" xfId="24520" xr:uid="{5BF23A8F-0600-473A-8BEC-EBA89701DAEC}"/>
    <cellStyle name="Millares 93 5" xfId="46023" xr:uid="{28A0CC84-0EA2-4247-BFE7-C6D561EC3D4C}"/>
    <cellStyle name="Millares 94" xfId="3013" xr:uid="{6A118C97-22BB-4E0C-A3E4-00DE358528CC}"/>
    <cellStyle name="Millares 94 2" xfId="11279" xr:uid="{8D1C67CD-FD61-446D-A19E-E3B477410EA0}"/>
    <cellStyle name="Millares 94 2 2" xfId="32782" xr:uid="{663ECAF3-F513-4225-AF17-C778F83EC589}"/>
    <cellStyle name="Millares 94 3" xfId="17914" xr:uid="{6E120F5C-D5D9-4329-B7A3-05B6C35E3883}"/>
    <cellStyle name="Millares 94 3 2" xfId="39417" xr:uid="{AAAAC04A-E91B-4BCE-863E-950532B1086E}"/>
    <cellStyle name="Millares 94 4" xfId="24519" xr:uid="{71CAD810-F3C5-4A4A-AEA1-C056AC390BB1}"/>
    <cellStyle name="Millares 94 5" xfId="46022" xr:uid="{AF162CBA-0E83-400E-BFE3-2ECAD0DA4A26}"/>
    <cellStyle name="Millares 95" xfId="2506" xr:uid="{9BF49B60-6FF4-44C2-A689-3F205220F954}"/>
    <cellStyle name="Millares 95 2" xfId="10772" xr:uid="{AEB6CBF4-00D9-402B-A16A-8A2280B6C61A}"/>
    <cellStyle name="Millares 95 2 2" xfId="32275" xr:uid="{81470426-6141-4017-8A4A-BD4535ED0543}"/>
    <cellStyle name="Millares 95 3" xfId="17407" xr:uid="{7638A7BB-515B-47D8-BF1D-B1AEEC289A0D}"/>
    <cellStyle name="Millares 95 3 2" xfId="38910" xr:uid="{60B0BB94-94C4-4938-AF44-C719E29A34A8}"/>
    <cellStyle name="Millares 95 4" xfId="24012" xr:uid="{650476B4-1F23-4640-99E7-CFBFF8766E45}"/>
    <cellStyle name="Millares 95 5" xfId="45515" xr:uid="{1521016A-3B62-4162-970D-5FAEE0C0F7A0}"/>
    <cellStyle name="Millares 96" xfId="3015" xr:uid="{08FF89EC-D6EB-494A-9E4C-7DADA3F65FD7}"/>
    <cellStyle name="Millares 96 2" xfId="11281" xr:uid="{9B831413-8165-46E2-98C5-F4E38F55E6EE}"/>
    <cellStyle name="Millares 96 2 2" xfId="32784" xr:uid="{3AFAEF2E-93C9-46CB-9582-1D0D915EEA55}"/>
    <cellStyle name="Millares 96 3" xfId="17916" xr:uid="{F2D96199-9D39-45C3-BE25-99E9124A7078}"/>
    <cellStyle name="Millares 96 3 2" xfId="39419" xr:uid="{1586C0E5-381E-4F8F-9DE6-8CED4C3AE5B2}"/>
    <cellStyle name="Millares 96 4" xfId="24521" xr:uid="{121540ED-CA53-4F05-B63C-64C995177B50}"/>
    <cellStyle name="Millares 96 5" xfId="46024" xr:uid="{08BFCE66-990A-49D5-84DB-EF753FDF5360}"/>
    <cellStyle name="Millares 97" xfId="4650" xr:uid="{695CEDD4-5040-478F-879F-86A7182B339C}"/>
    <cellStyle name="Millares 97 2" xfId="12916" xr:uid="{C6B938DA-2B7A-4020-9A5C-361817D05DAD}"/>
    <cellStyle name="Millares 97 2 2" xfId="34419" xr:uid="{E8BBBFE4-AD43-440F-8F74-1BB9E4C54B13}"/>
    <cellStyle name="Millares 97 3" xfId="19551" xr:uid="{0CB9A2B4-25F1-4035-B686-A70E027FB0CE}"/>
    <cellStyle name="Millares 97 3 2" xfId="41054" xr:uid="{417A4151-E96B-4907-9A46-E327D01CAFA7}"/>
    <cellStyle name="Millares 97 4" xfId="26156" xr:uid="{4D05298F-8CD2-4701-9470-B52C893141DC}"/>
    <cellStyle name="Millares 97 5" xfId="47659" xr:uid="{629FD9B4-5869-4E2F-B115-C65719BF38EE}"/>
    <cellStyle name="Millares 98" xfId="5153" xr:uid="{4D504F8E-5A7F-4B5C-8390-0DD5A8A579B9}"/>
    <cellStyle name="Millares 98 2" xfId="13419" xr:uid="{09936F87-C956-4212-81A0-D821B57D97B9}"/>
    <cellStyle name="Millares 98 2 2" xfId="34922" xr:uid="{0433CE9C-0F4F-4274-8192-3496883DDD12}"/>
    <cellStyle name="Millares 98 3" xfId="20054" xr:uid="{7DEEBCC4-AC2F-49AF-A3A9-29733835C8E3}"/>
    <cellStyle name="Millares 98 3 2" xfId="41557" xr:uid="{1E629619-E22A-4716-9854-D2927D024385}"/>
    <cellStyle name="Millares 98 4" xfId="26659" xr:uid="{306A3072-87A6-4491-BFC8-044FE5EAA56C}"/>
    <cellStyle name="Millares 98 5" xfId="48162" xr:uid="{8FC2E8A4-B68E-46A6-BE7B-1C4E17741DF3}"/>
    <cellStyle name="Millares 99" xfId="5269" xr:uid="{5C6D79DA-BAE6-4C69-A0A7-0A16735A3816}"/>
    <cellStyle name="Millares 99 2" xfId="13535" xr:uid="{27B6A3A2-4D94-4D33-8219-2D40F67C0287}"/>
    <cellStyle name="Millares 99 2 2" xfId="35038" xr:uid="{928CE9BA-3011-423C-86AB-D46FD19F61FC}"/>
    <cellStyle name="Millares 99 3" xfId="20170" xr:uid="{DF82B0E0-1183-4B71-B571-DCBD67BDECDD}"/>
    <cellStyle name="Millares 99 3 2" xfId="41673" xr:uid="{4DD0825D-7F85-4BF3-940F-C608BB1DCC75}"/>
    <cellStyle name="Millares 99 4" xfId="26775" xr:uid="{ECC317EF-8F08-4ABB-8B94-C55F3F93BD2B}"/>
    <cellStyle name="Millares 99 5" xfId="48278" xr:uid="{EDE1E895-55D0-4567-B525-BC88E4E6858D}"/>
    <cellStyle name="Neutral" xfId="259" builtinId="28" customBuiltin="1"/>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4" xfId="227" xr:uid="{6189C7CE-F695-482D-95E6-25FA37EA65B9}"/>
    <cellStyle name="Normal 199 2 2" xfId="80" xr:uid="{00000000-0005-0000-0000-00001F000000}"/>
    <cellStyle name="Normal 2" xfId="2" xr:uid="{00000000-0005-0000-0000-000020000000}"/>
    <cellStyle name="Normal 2 10 2 2 2" xfId="84" xr:uid="{00000000-0005-0000-0000-000021000000}"/>
    <cellStyle name="Normal 2 14 2" xfId="90" xr:uid="{59F7B8BA-2289-4612-A641-8C6472105339}"/>
    <cellStyle name="Normal 2 2" xfId="92" xr:uid="{731946A3-1A7A-4EFE-82BB-34E8A965BF47}"/>
    <cellStyle name="Normal 2 2 2 3" xfId="4" xr:uid="{00000000-0005-0000-0000-000022000000}"/>
    <cellStyle name="Normal 2 3" xfId="184" xr:uid="{BAD9FCB6-E479-4528-B4B2-6AD2CCD5CC6D}"/>
    <cellStyle name="Normal 2 4" xfId="300" xr:uid="{C97B140C-D5E3-41D2-ADC3-E180BCA21032}"/>
    <cellStyle name="Normal 2 5" xfId="599" xr:uid="{9DF12BE3-DF5D-4F75-B5F8-C531F2153F3F}"/>
    <cellStyle name="Normal 26" xfId="109" xr:uid="{ED597555-DDFB-43F0-AAE3-5E6E3BB8A53A}"/>
    <cellStyle name="Normal 3" xfId="93" xr:uid="{6451F7AE-D291-4C9E-91B1-8C3C7B2962F3}"/>
    <cellStyle name="Normal 3 2" xfId="302" xr:uid="{8BFD8969-5985-46A1-B2B3-5F09A8DFA5C8}"/>
    <cellStyle name="Normal 3 3" xfId="600" xr:uid="{E16DBAD3-C207-41FA-8C1A-63C7551AA16E}"/>
    <cellStyle name="Normal 3 4" xfId="181" xr:uid="{79CAE8BF-D1D8-4C31-88CD-B4649FBA8E2F}"/>
    <cellStyle name="Normal 4" xfId="95" xr:uid="{74A2E57F-0A19-437A-A53C-FB5943D77288}"/>
    <cellStyle name="Normal 4 2" xfId="185" xr:uid="{B6702E62-09B1-481C-934D-7F0251C260D7}"/>
    <cellStyle name="Normal 41" xfId="193" xr:uid="{DF7C6525-39AD-465F-8E9D-B142ED0B5468}"/>
    <cellStyle name="Normal 45" xfId="186" xr:uid="{06969D7D-2640-47E9-A641-4BBA3347F129}"/>
    <cellStyle name="Normal 5" xfId="96" xr:uid="{6F053FA9-EE5A-4FAD-B226-E2C997A13BE3}"/>
    <cellStyle name="Normal 6" xfId="105" xr:uid="{8BD85A37-FD3B-45A2-9789-C005F12D82E3}"/>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orcentaje" xfId="9" builtinId="5"/>
    <cellStyle name="Porcentaje 2" xfId="104" xr:uid="{AFB14C42-65AE-4162-B383-3ED84CC5EBA6}"/>
    <cellStyle name="Porcentaje 3" xfId="304" xr:uid="{C5F1826F-51C9-422E-BACF-4529B7DCEED3}"/>
    <cellStyle name="Porcentaje 4" xfId="187" xr:uid="{C23BE46E-0C0C-4D01-99E2-EA7CDA383519}"/>
    <cellStyle name="Salida" xfId="261" builtinId="21" customBuiltin="1"/>
    <cellStyle name="TableStyleLight1" xfId="111" xr:uid="{8E4513AF-6DF3-47AE-B9E2-58E65CB8BE39}"/>
    <cellStyle name="Texto de advertencia" xfId="265" builtinId="11" customBuiltin="1"/>
    <cellStyle name="Texto explicativo" xfId="267" builtinId="53" customBuiltin="1"/>
    <cellStyle name="Título" xfId="252" builtinId="15" customBuiltin="1"/>
    <cellStyle name="Título 2" xfId="254" builtinId="17" customBuiltin="1"/>
    <cellStyle name="Título 3" xfId="255" builtinId="18" customBuiltin="1"/>
    <cellStyle name="Total" xfId="268" builtinId="25" customBuiltin="1"/>
  </cellStyles>
  <dxfs count="2">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85375E2-FB3B-4B70-94D2-0E28088FB888}"/>
  </tableStyles>
  <colors>
    <mruColors>
      <color rgb="FFD5FFEA"/>
      <color rgb="FF99FFCC"/>
      <color rgb="FF00C483"/>
      <color rgb="FFFFFF99"/>
      <color rgb="FF00C5C0"/>
      <color rgb="FFCCFFFF"/>
      <color rgb="FF29EDF7"/>
      <color rgb="FF00FF00"/>
      <color rgb="FFCC3300"/>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6.xml"/><Relationship Id="rId68" Type="http://schemas.openxmlformats.org/officeDocument/2006/relationships/externalLink" Target="externalLinks/externalLink21.xml"/><Relationship Id="rId84" Type="http://schemas.openxmlformats.org/officeDocument/2006/relationships/externalLink" Target="externalLinks/externalLink37.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123" Type="http://schemas.openxmlformats.org/officeDocument/2006/relationships/customXml" Target="../customXml/item1.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124" Type="http://schemas.openxmlformats.org/officeDocument/2006/relationships/customXml" Target="../customXml/item2.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0</xdr:row>
      <xdr:rowOff>112058</xdr:rowOff>
    </xdr:from>
    <xdr:to>
      <xdr:col>2</xdr:col>
      <xdr:colOff>952500</xdr:colOff>
      <xdr:row>4</xdr:row>
      <xdr:rowOff>121181</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706" y="616323"/>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69474</xdr:colOff>
      <xdr:row>0</xdr:row>
      <xdr:rowOff>123262</xdr:rowOff>
    </xdr:from>
    <xdr:to>
      <xdr:col>2</xdr:col>
      <xdr:colOff>1437692</xdr:colOff>
      <xdr:row>4</xdr:row>
      <xdr:rowOff>1</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0839" y="123262"/>
          <a:ext cx="1529582" cy="593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147701</xdr:colOff>
      <xdr:row>1</xdr:row>
      <xdr:rowOff>156881</xdr:rowOff>
    </xdr:from>
    <xdr:to>
      <xdr:col>3</xdr:col>
      <xdr:colOff>2838</xdr:colOff>
      <xdr:row>7</xdr:row>
      <xdr:rowOff>100853</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701" y="347381"/>
          <a:ext cx="2363893" cy="952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53789</xdr:colOff>
      <xdr:row>0</xdr:row>
      <xdr:rowOff>71717</xdr:rowOff>
    </xdr:from>
    <xdr:to>
      <xdr:col>0</xdr:col>
      <xdr:colOff>1619866</xdr:colOff>
      <xdr:row>3</xdr:row>
      <xdr:rowOff>145255</xdr:rowOff>
    </xdr:to>
    <xdr:pic>
      <xdr:nvPicPr>
        <xdr:cNvPr id="2" name="Imagen 1" descr="Abrir foto">
          <a:extLst>
            <a:ext uri="{FF2B5EF4-FFF2-40B4-BE49-F238E27FC236}">
              <a16:creationId xmlns:a16="http://schemas.microsoft.com/office/drawing/2014/main" id="{71866F1C-58CB-4159-ACF4-7BB7869D577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89" y="71717"/>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8964</xdr:colOff>
      <xdr:row>0</xdr:row>
      <xdr:rowOff>143435</xdr:rowOff>
    </xdr:from>
    <xdr:to>
      <xdr:col>0</xdr:col>
      <xdr:colOff>1575041</xdr:colOff>
      <xdr:row>3</xdr:row>
      <xdr:rowOff>181115</xdr:rowOff>
    </xdr:to>
    <xdr:pic>
      <xdr:nvPicPr>
        <xdr:cNvPr id="2" name="Imagen 1" descr="Abrir foto">
          <a:extLst>
            <a:ext uri="{FF2B5EF4-FFF2-40B4-BE49-F238E27FC236}">
              <a16:creationId xmlns:a16="http://schemas.microsoft.com/office/drawing/2014/main" id="{476BB04D-2AC3-4A97-9747-7BEB7835371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64" y="143435"/>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2244</xdr:colOff>
      <xdr:row>7</xdr:row>
      <xdr:rowOff>0</xdr:rowOff>
    </xdr:from>
    <xdr:to>
      <xdr:col>4</xdr:col>
      <xdr:colOff>1143565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758456" y="1264024"/>
          <a:ext cx="2441203" cy="96818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1461246</xdr:colOff>
      <xdr:row>18</xdr:row>
      <xdr:rowOff>26894</xdr:rowOff>
    </xdr:from>
    <xdr:to>
      <xdr:col>7</xdr:col>
      <xdr:colOff>8964</xdr:colOff>
      <xdr:row>21</xdr:row>
      <xdr:rowOff>143436</xdr:rowOff>
    </xdr:to>
    <xdr:cxnSp macro="">
      <xdr:nvCxnSpPr>
        <xdr:cNvPr id="2" name="2 Conector recto">
          <a:extLst>
            <a:ext uri="{FF2B5EF4-FFF2-40B4-BE49-F238E27FC236}">
              <a16:creationId xmlns:a16="http://schemas.microsoft.com/office/drawing/2014/main" id="{35BBE9A4-164E-43E9-9788-0FF652F5EB68}"/>
            </a:ext>
          </a:extLst>
        </xdr:cNvPr>
        <xdr:cNvCxnSpPr/>
      </xdr:nvCxnSpPr>
      <xdr:spPr>
        <a:xfrm>
          <a:off x="6230470" y="3101788"/>
          <a:ext cx="2169459" cy="62753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33617</xdr:colOff>
      <xdr:row>6</xdr:row>
      <xdr:rowOff>22412</xdr:rowOff>
    </xdr:from>
    <xdr:to>
      <xdr:col>4</xdr:col>
      <xdr:colOff>1019735</xdr:colOff>
      <xdr:row>11</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22411</xdr:colOff>
      <xdr:row>5</xdr:row>
      <xdr:rowOff>22412</xdr:rowOff>
    </xdr:from>
    <xdr:to>
      <xdr:col>4</xdr:col>
      <xdr:colOff>1002366</xdr:colOff>
      <xdr:row>6</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1045511</xdr:colOff>
      <xdr:row>7</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22412</xdr:colOff>
      <xdr:row>5</xdr:row>
      <xdr:rowOff>145676</xdr:rowOff>
    </xdr:from>
    <xdr:to>
      <xdr:col>4</xdr:col>
      <xdr:colOff>997324</xdr:colOff>
      <xdr:row>12</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44823</xdr:colOff>
      <xdr:row>5</xdr:row>
      <xdr:rowOff>179295</xdr:rowOff>
    </xdr:from>
    <xdr:to>
      <xdr:col>4</xdr:col>
      <xdr:colOff>997323</xdr:colOff>
      <xdr:row>8</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2599767</xdr:colOff>
      <xdr:row>5</xdr:row>
      <xdr:rowOff>138954</xdr:rowOff>
    </xdr:from>
    <xdr:to>
      <xdr:col>5</xdr:col>
      <xdr:colOff>3</xdr:colOff>
      <xdr:row>8</xdr:row>
      <xdr:rowOff>163049</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922496" y="1340225"/>
          <a:ext cx="2160495" cy="53508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3281082</xdr:colOff>
      <xdr:row>7</xdr:row>
      <xdr:rowOff>8965</xdr:rowOff>
    </xdr:from>
    <xdr:to>
      <xdr:col>5</xdr:col>
      <xdr:colOff>0</xdr:colOff>
      <xdr:row>19</xdr:row>
      <xdr:rowOff>134472</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603811" y="1801906"/>
          <a:ext cx="2151530" cy="23308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c-files-srv.credicentro.local\cc-files\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cc-files-srv.credicentro.local\Documents%20and%20Settings\ctorres\My%20Documents\Alto%20Palermo\US%20GAAP%2030%2006%2006\20%20F%202006\Soportes%20s%20C&#237;a\Sector%20Contable%20-%20Archivos%20Compartidos\An&#225;lisis%20de%20Rubros%20Contables\Acreedores%20x%20FPC\Posiciones\Fpc%20-%200605.xls?8C86035F" TargetMode="External"/><Relationship Id="rId1" Type="http://schemas.openxmlformats.org/officeDocument/2006/relationships/externalLinkPath" Target="file:///\\8C86035F\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c-files-srv.credicentro.local\cc-files\PwC\TARSHOP\REVISI&#211;N%20FINAL%20PARA%20DELOITTE\APSA%20-%20SUD%20Iron%20Curtain%20al%2006-07%20local%20gaap%20Tarshop%203.8.20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AESPOSITO\Desktop\CRESUD%20CONSO%2003-06%20copi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c-files-srv.credicentro.local\cc-files\My%20Documents\Clientes\IRSA\Dic09\Cyrsa\PPC\ANTICIPO%20Y%20DESACOPIOS%20AL%2029.12.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mcaamano.IRSA\Local%20Settings\Temporary%20Internet%20Files\OLK8\HISTORICO%20IR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avazquez\Local%20Settings\Temp\wz5c17\Combined%20Targeted%20Testing%20and%20Nonstat%20Sampling%20Templat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c-files-srv.credicentro.local\cc-files\MGARRIGA\EXCEL\Bce_1999_2000\Bce_10_1999\Insumos\Consumos_0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ihernand\Application%20Data\Microsoft\Excel\Templates\Accept%20Reject%20Testing%20Template%20US%20v1.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JUNIO%2011\CRESUD%20CONSOLIDADO\Armadores\Consolidado\CRESUD%20CONSO%2006-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JUNIO%2011\CRESUD%20CONSOLIDADO\Armadores\B&#225;sico\CRESUD%20BASICO%2006-11%20SOX.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c-files-srv.credicentro.local\cc-files\Contabilidad\Sector%20Contable%20-%20Archivos%20Compartidos\An&#225;lisis%20de%20Rubros%20Contables\Creditos%20por%20Ventas\Previsi&#243;n%20para%20Incobrables\2007\Utilizaci&#243;n%20al%2030-06-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c-files-srv.credicentro.local\cc-files\Comun\PROYECTO%20HORIZONS%20OBRA\octubre%202008\HISTORICO%20BASE%2031.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c-files-srv.credicentro.local\cc-files\A%20Pwc\Arcor\Revision%20al%2031_12_2000\Provision%20Ganancias\CAND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c-files-srv.credicentro.local\cc-files\My%20Documents\Alto%20Palermo%20S.A.%20Group\Alto%20Palermo%20S.A\2010\07.%20Proyecto%20IFRS\Papeles\CRESUD%20CONSO%2006-09%20deprotegid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c-files-srv.credicentro.local\cc-files\DOCUME~1\smontero\LOCALS~1\Temp\notesEA312D\Rummaala%20-%20Altas%20Bienes%20de%20Cambio%2009-2008.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MARZO%2005\CRESUD\BCE%20PUBLICACION\ARMADO\CRESUD%20CONSO%2003-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 val="forecast"/>
      <sheetName val="x sku"/>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 val="19001"/>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sheetData sheetId="6">
        <row r="4">
          <cell r="A4"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sheetData sheetId="48">
        <row r="4">
          <cell r="L4">
            <v>0</v>
          </cell>
        </row>
      </sheetData>
      <sheetData sheetId="49">
        <row r="4">
          <cell r="A4" t="str">
            <v>cel</v>
          </cell>
        </row>
      </sheetData>
      <sheetData sheetId="50">
        <row r="3">
          <cell r="A3" t="str">
            <v>cel</v>
          </cell>
        </row>
      </sheetData>
      <sheetData sheetId="51">
        <row r="4">
          <cell r="A4"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 val="Datos del Balance"/>
      <sheetName val="diferencia cbio prest"/>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alance"/>
      <sheetName val="Estado de Resultados"/>
      <sheetName val="#REF"/>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472"/>
      <sheetName val="은행"/>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2"/>
      <sheetName val="BSC2i_ANSI2"/>
      <sheetName val="OPTIONAL_FEATURES,_ETSI2"/>
      <sheetName val="OPTIONAL_FEATURES,_ANSI2"/>
      <sheetName val="GLP_20012"/>
      <sheetName val="plan_de_cuentas_PY1"/>
      <sheetName val="PG_Cs_Sociales1"/>
      <sheetName val="BSC2i_ETSI3"/>
      <sheetName val="BSC2i_ANSI3"/>
      <sheetName val="OPTIONAL_FEATURES,_ETSI3"/>
      <sheetName val="OPTIONAL_FEATURES,_ANSI3"/>
      <sheetName val="GLP_20013"/>
      <sheetName val="plan_de_cuentas_PY2"/>
      <sheetName val="PG_Cs_Sociales2"/>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 val="latin america"/>
      <sheetName val="CUENTAS SAP"/>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AP"/>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 val="Datos del Balance"/>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INPUT"/>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Tabla"/>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cash_flow"/>
      <sheetName val="fixed and variable expenses"/>
      <sheetName val="income statement data"/>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COTAÇÕES"/>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RESUP_AJUSTADO"/>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table"/>
      <sheetName val="ABER"/>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refreshError="1"/>
      <sheetData sheetId="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cotações"/>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data by box analysed"/>
      <sheetName val="PLANNING"/>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data by box analysed"/>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Currency"/>
    </sheetNames>
    <sheetDataSet>
      <sheetData sheetId="0" refreshError="1"/>
      <sheetData sheetId="1">
        <row r="2">
          <cell r="A2" t="str">
            <v>Temporal</v>
          </cell>
        </row>
        <row r="3">
          <cell r="A3" t="str">
            <v>Permanente</v>
          </cell>
        </row>
      </sheetData>
      <sheetData sheetId="2" refreshError="1"/>
      <sheetData sheetId="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 val="Hoja1"/>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 sheetId="1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s>
    <sheetDataSet>
      <sheetData sheetId="0"/>
      <sheetData sheetId="1"/>
      <sheetData sheetId="2" refreshError="1"/>
      <sheetData sheetId="3" refreshError="1"/>
      <sheetData sheetId="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mailto:contabilidad@uenoholding.com.py"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6:D55"/>
  <sheetViews>
    <sheetView showGridLines="0" zoomScale="85" zoomScaleNormal="85" workbookViewId="0">
      <selection activeCell="D2" sqref="D2"/>
    </sheetView>
  </sheetViews>
  <sheetFormatPr baseColWidth="10" defaultColWidth="11.28515625" defaultRowHeight="12.75" x14ac:dyDescent="0.2"/>
  <cols>
    <col min="1" max="1" width="2.28515625" style="2" customWidth="1"/>
    <col min="2" max="2" width="10.140625" style="2" bestFit="1" customWidth="1"/>
    <col min="3" max="3" width="61.7109375" style="2" bestFit="1" customWidth="1"/>
    <col min="4" max="4" width="16.28515625" style="33" customWidth="1"/>
    <col min="5" max="5" width="2.28515625" style="2" customWidth="1"/>
    <col min="6" max="6" width="30.7109375" style="2" bestFit="1" customWidth="1"/>
    <col min="7" max="16384" width="11.28515625" style="2"/>
  </cols>
  <sheetData>
    <row r="6" spans="1:4" x14ac:dyDescent="0.2">
      <c r="A6" s="73"/>
      <c r="B6" s="621" t="s">
        <v>10</v>
      </c>
      <c r="C6" s="621"/>
      <c r="D6" s="516">
        <v>45473</v>
      </c>
    </row>
    <row r="7" spans="1:4" x14ac:dyDescent="0.2">
      <c r="B7" s="621"/>
      <c r="C7" s="621"/>
      <c r="D7" s="471" t="s">
        <v>214</v>
      </c>
    </row>
    <row r="8" spans="1:4" ht="15" x14ac:dyDescent="0.2">
      <c r="B8" s="59" t="s">
        <v>246</v>
      </c>
      <c r="C8" s="59"/>
      <c r="D8" s="447" t="s">
        <v>1014</v>
      </c>
    </row>
    <row r="9" spans="1:4" ht="15" x14ac:dyDescent="0.25">
      <c r="A9" s="33"/>
      <c r="C9" s="2" t="s">
        <v>191</v>
      </c>
      <c r="D9" s="446" t="s">
        <v>11</v>
      </c>
    </row>
    <row r="10" spans="1:4" ht="15" x14ac:dyDescent="0.25">
      <c r="A10" s="33"/>
      <c r="C10" s="2" t="s">
        <v>27</v>
      </c>
      <c r="D10" s="446" t="s">
        <v>12</v>
      </c>
    </row>
    <row r="11" spans="1:4" ht="15" x14ac:dyDescent="0.25">
      <c r="A11" s="33"/>
      <c r="B11" s="59" t="s">
        <v>164</v>
      </c>
      <c r="D11" s="446" t="s">
        <v>81</v>
      </c>
    </row>
    <row r="12" spans="1:4" ht="15" x14ac:dyDescent="0.25">
      <c r="A12" s="33"/>
      <c r="C12" s="2" t="s">
        <v>124</v>
      </c>
      <c r="D12" s="446" t="s">
        <v>13</v>
      </c>
    </row>
    <row r="13" spans="1:4" ht="15" x14ac:dyDescent="0.25">
      <c r="A13" s="33"/>
      <c r="C13" s="2" t="s">
        <v>69</v>
      </c>
      <c r="D13" s="446" t="s">
        <v>14</v>
      </c>
    </row>
    <row r="14" spans="1:4" ht="15" x14ac:dyDescent="0.25">
      <c r="A14" s="33"/>
      <c r="C14" s="2" t="s">
        <v>125</v>
      </c>
      <c r="D14" s="446" t="s">
        <v>15</v>
      </c>
    </row>
    <row r="15" spans="1:4" ht="15" x14ac:dyDescent="0.25">
      <c r="A15" s="33"/>
      <c r="C15" s="2" t="s">
        <v>28</v>
      </c>
      <c r="D15" s="446" t="s">
        <v>16</v>
      </c>
    </row>
    <row r="16" spans="1:4" ht="15" x14ac:dyDescent="0.25">
      <c r="A16" s="33"/>
      <c r="C16" s="2" t="s">
        <v>126</v>
      </c>
      <c r="D16" s="446" t="s">
        <v>17</v>
      </c>
    </row>
    <row r="17" spans="1:4" ht="15" x14ac:dyDescent="0.25">
      <c r="A17" s="33"/>
      <c r="C17" s="2" t="s">
        <v>236</v>
      </c>
      <c r="D17" s="446" t="s">
        <v>18</v>
      </c>
    </row>
    <row r="18" spans="1:4" ht="15" x14ac:dyDescent="0.25">
      <c r="A18" s="33"/>
      <c r="C18" s="2" t="s">
        <v>192</v>
      </c>
      <c r="D18" s="446" t="s">
        <v>19</v>
      </c>
    </row>
    <row r="19" spans="1:4" ht="15" x14ac:dyDescent="0.25">
      <c r="A19" s="33"/>
      <c r="C19" s="2" t="s">
        <v>138</v>
      </c>
      <c r="D19" s="446" t="s">
        <v>20</v>
      </c>
    </row>
    <row r="20" spans="1:4" ht="15" x14ac:dyDescent="0.25">
      <c r="A20" s="33"/>
      <c r="C20" s="2" t="s">
        <v>77</v>
      </c>
      <c r="D20" s="446" t="s">
        <v>21</v>
      </c>
    </row>
    <row r="21" spans="1:4" ht="15" x14ac:dyDescent="0.25">
      <c r="A21" s="33"/>
      <c r="C21" s="2" t="s">
        <v>80</v>
      </c>
      <c r="D21" s="446" t="s">
        <v>22</v>
      </c>
    </row>
    <row r="22" spans="1:4" ht="15" x14ac:dyDescent="0.25">
      <c r="A22" s="33"/>
      <c r="C22" s="2" t="s">
        <v>70</v>
      </c>
      <c r="D22" s="446" t="s">
        <v>23</v>
      </c>
    </row>
    <row r="23" spans="1:4" ht="15" x14ac:dyDescent="0.25">
      <c r="A23" s="33"/>
      <c r="C23" s="2" t="s">
        <v>823</v>
      </c>
      <c r="D23" s="446" t="s">
        <v>24</v>
      </c>
    </row>
    <row r="24" spans="1:4" ht="15" x14ac:dyDescent="0.25">
      <c r="A24" s="33"/>
      <c r="C24" s="2" t="s">
        <v>82</v>
      </c>
      <c r="D24" s="446" t="s">
        <v>25</v>
      </c>
    </row>
    <row r="25" spans="1:4" ht="15" x14ac:dyDescent="0.25">
      <c r="A25" s="33"/>
      <c r="C25" s="2" t="s">
        <v>44</v>
      </c>
      <c r="D25" s="446" t="s">
        <v>26</v>
      </c>
    </row>
    <row r="26" spans="1:4" ht="15" x14ac:dyDescent="0.25">
      <c r="A26" s="33"/>
      <c r="C26" s="2" t="s">
        <v>45</v>
      </c>
      <c r="D26" s="446" t="s">
        <v>193</v>
      </c>
    </row>
    <row r="27" spans="1:4" ht="15" x14ac:dyDescent="0.25">
      <c r="A27" s="33"/>
      <c r="C27" s="2" t="s">
        <v>46</v>
      </c>
      <c r="D27" s="446" t="s">
        <v>194</v>
      </c>
    </row>
    <row r="28" spans="1:4" ht="15" x14ac:dyDescent="0.25">
      <c r="A28" s="33"/>
      <c r="C28" s="2" t="s">
        <v>648</v>
      </c>
      <c r="D28" s="446" t="s">
        <v>195</v>
      </c>
    </row>
    <row r="29" spans="1:4" ht="15" x14ac:dyDescent="0.25">
      <c r="A29" s="33"/>
      <c r="C29" s="2" t="s">
        <v>145</v>
      </c>
      <c r="D29" s="446" t="s">
        <v>196</v>
      </c>
    </row>
    <row r="30" spans="1:4" ht="15" x14ac:dyDescent="0.25">
      <c r="A30" s="33"/>
      <c r="C30" s="2" t="s">
        <v>680</v>
      </c>
      <c r="D30" s="446" t="s">
        <v>197</v>
      </c>
    </row>
    <row r="31" spans="1:4" ht="15" x14ac:dyDescent="0.25">
      <c r="A31" s="33"/>
      <c r="C31" s="2" t="s">
        <v>47</v>
      </c>
      <c r="D31" s="446" t="s">
        <v>198</v>
      </c>
    </row>
    <row r="32" spans="1:4" ht="15" x14ac:dyDescent="0.25">
      <c r="A32" s="33"/>
      <c r="C32" s="2" t="s">
        <v>32</v>
      </c>
      <c r="D32" s="446" t="s">
        <v>199</v>
      </c>
    </row>
    <row r="33" spans="1:4" ht="15" x14ac:dyDescent="0.25">
      <c r="A33" s="33"/>
      <c r="C33" s="2" t="s">
        <v>48</v>
      </c>
      <c r="D33" s="446" t="s">
        <v>200</v>
      </c>
    </row>
    <row r="34" spans="1:4" ht="15" x14ac:dyDescent="0.25">
      <c r="A34" s="33"/>
      <c r="B34" s="59" t="s">
        <v>38</v>
      </c>
      <c r="D34" s="446" t="s">
        <v>88</v>
      </c>
    </row>
    <row r="35" spans="1:4" ht="15" x14ac:dyDescent="0.25">
      <c r="A35" s="33"/>
      <c r="C35" s="2" t="s">
        <v>41</v>
      </c>
      <c r="D35" s="446" t="s">
        <v>201</v>
      </c>
    </row>
    <row r="36" spans="1:4" ht="15" x14ac:dyDescent="0.25">
      <c r="A36" s="33"/>
      <c r="C36" s="2" t="s">
        <v>89</v>
      </c>
      <c r="D36" s="446" t="s">
        <v>202</v>
      </c>
    </row>
    <row r="37" spans="1:4" ht="15" x14ac:dyDescent="0.25">
      <c r="A37" s="33"/>
      <c r="C37" s="2" t="s">
        <v>824</v>
      </c>
      <c r="D37" s="446" t="s">
        <v>203</v>
      </c>
    </row>
    <row r="38" spans="1:4" ht="15" x14ac:dyDescent="0.25">
      <c r="A38" s="33"/>
      <c r="C38" s="2" t="s">
        <v>205</v>
      </c>
      <c r="D38" s="446" t="s">
        <v>204</v>
      </c>
    </row>
    <row r="39" spans="1:4" ht="15" x14ac:dyDescent="0.25">
      <c r="A39" s="33"/>
      <c r="C39" s="2" t="s">
        <v>825</v>
      </c>
      <c r="D39" s="446" t="s">
        <v>206</v>
      </c>
    </row>
    <row r="40" spans="1:4" ht="15" x14ac:dyDescent="0.25">
      <c r="A40" s="33"/>
      <c r="C40" s="2" t="s">
        <v>91</v>
      </c>
      <c r="D40" s="446" t="s">
        <v>207</v>
      </c>
    </row>
    <row r="41" spans="1:4" ht="15" x14ac:dyDescent="0.25">
      <c r="A41" s="33"/>
      <c r="C41" s="2" t="s">
        <v>92</v>
      </c>
      <c r="D41" s="446" t="s">
        <v>208</v>
      </c>
    </row>
    <row r="42" spans="1:4" ht="15" x14ac:dyDescent="0.25">
      <c r="A42" s="33"/>
      <c r="C42" s="2" t="s">
        <v>34</v>
      </c>
      <c r="D42" s="446" t="s">
        <v>209</v>
      </c>
    </row>
    <row r="43" spans="1:4" ht="15" x14ac:dyDescent="0.25">
      <c r="A43" s="33"/>
      <c r="C43" s="2" t="s">
        <v>50</v>
      </c>
      <c r="D43" s="446" t="s">
        <v>210</v>
      </c>
    </row>
    <row r="44" spans="1:4" ht="15" x14ac:dyDescent="0.25">
      <c r="A44" s="33"/>
      <c r="C44" s="2" t="s">
        <v>51</v>
      </c>
      <c r="D44" s="446" t="s">
        <v>211</v>
      </c>
    </row>
    <row r="45" spans="1:4" ht="15" x14ac:dyDescent="0.25">
      <c r="A45" s="33"/>
      <c r="C45" s="2" t="s">
        <v>213</v>
      </c>
      <c r="D45" s="446" t="s">
        <v>212</v>
      </c>
    </row>
    <row r="46" spans="1:4" ht="15" x14ac:dyDescent="0.25">
      <c r="A46" s="33"/>
      <c r="B46" s="59" t="s">
        <v>39</v>
      </c>
      <c r="D46" s="446" t="s">
        <v>37</v>
      </c>
    </row>
    <row r="47" spans="1:4" ht="15" x14ac:dyDescent="0.25">
      <c r="A47" s="33"/>
      <c r="B47" s="59" t="s">
        <v>165</v>
      </c>
      <c r="D47" s="446" t="s">
        <v>166</v>
      </c>
    </row>
    <row r="48" spans="1:4" ht="15" x14ac:dyDescent="0.25">
      <c r="A48" s="33"/>
      <c r="B48" s="59" t="s">
        <v>247</v>
      </c>
      <c r="D48" s="446"/>
    </row>
    <row r="49" spans="1:4" ht="15" x14ac:dyDescent="0.25">
      <c r="A49" s="33"/>
      <c r="C49" s="2" t="s">
        <v>215</v>
      </c>
      <c r="D49" s="446" t="s">
        <v>216</v>
      </c>
    </row>
    <row r="50" spans="1:4" ht="15" x14ac:dyDescent="0.25">
      <c r="A50" s="33"/>
      <c r="C50" s="2" t="s">
        <v>218</v>
      </c>
      <c r="D50" s="446" t="s">
        <v>219</v>
      </c>
    </row>
    <row r="51" spans="1:4" ht="15" x14ac:dyDescent="0.25">
      <c r="A51" s="33"/>
      <c r="C51" s="2" t="s">
        <v>243</v>
      </c>
      <c r="D51" s="446" t="s">
        <v>221</v>
      </c>
    </row>
    <row r="52" spans="1:4" ht="15" x14ac:dyDescent="0.25">
      <c r="A52" s="33"/>
      <c r="C52" s="2" t="s">
        <v>220</v>
      </c>
      <c r="D52" s="446" t="s">
        <v>222</v>
      </c>
    </row>
    <row r="53" spans="1:4" ht="15" x14ac:dyDescent="0.25">
      <c r="A53" s="33"/>
      <c r="C53" s="2" t="s">
        <v>650</v>
      </c>
      <c r="D53" s="446" t="s">
        <v>651</v>
      </c>
    </row>
    <row r="54" spans="1:4" x14ac:dyDescent="0.2">
      <c r="A54" s="33"/>
      <c r="D54" s="422"/>
    </row>
    <row r="55" spans="1:4" ht="21.2" customHeight="1" x14ac:dyDescent="0.2">
      <c r="A55" s="21"/>
      <c r="D55" s="58"/>
    </row>
  </sheetData>
  <mergeCells count="1">
    <mergeCell ref="B6:C7"/>
  </mergeCells>
  <hyperlinks>
    <hyperlink ref="D12" location="'Nota 3'!A1" display="'Nota 3'!A1" xr:uid="{00000000-0004-0000-0000-000000000000}"/>
    <hyperlink ref="D13" location="'Nota 4'!A1" display="'Nota 4'!A1" xr:uid="{00000000-0004-0000-0000-000001000000}"/>
    <hyperlink ref="D14" location="'Nota 5 '!A1" display="Nota 5" xr:uid="{00000000-0004-0000-0000-000002000000}"/>
    <hyperlink ref="D15" location="'Nota 6'!A1" display="'Nota 6'!A1" xr:uid="{00000000-0004-0000-0000-000003000000}"/>
    <hyperlink ref="D16" location="'Nota 7'!A1" display="'Nota 7'!A1" xr:uid="{00000000-0004-0000-0000-000004000000}"/>
    <hyperlink ref="D18" location="'Nota 9'!A1" display="'Nota 9'!A1" xr:uid="{00000000-0004-0000-0000-000005000000}"/>
    <hyperlink ref="D19" location="'Nota 10'!A1" display="'Nota 10'!A1" xr:uid="{00000000-0004-0000-0000-000006000000}"/>
    <hyperlink ref="D23" location="'Nota 14'!A1" display="'Nota 14'!A1" xr:uid="{00000000-0004-0000-0000-000007000000}"/>
    <hyperlink ref="D24" location="'Nota 15'!A1" display="'Nota 15'!A1" xr:uid="{00000000-0004-0000-0000-000008000000}"/>
    <hyperlink ref="D25" location="'Nota 16'!A1" display="'Nota 16'!A1" xr:uid="{00000000-0004-0000-0000-000009000000}"/>
    <hyperlink ref="D17" location="'Nota 8'!A1" display="'Nota 8'!A1" xr:uid="{00000000-0004-0000-0000-00000A000000}"/>
    <hyperlink ref="D11" location="BG!A1" display="BG" xr:uid="{00000000-0004-0000-0000-00000B000000}"/>
    <hyperlink ref="D34" location="ER!A1" display="ER" xr:uid="{00000000-0004-0000-0000-00000C000000}"/>
    <hyperlink ref="D46" location="EVPN!A1" display="EVPN" xr:uid="{00000000-0004-0000-0000-00000D000000}"/>
    <hyperlink ref="D47" location="EFE!A1" display="EFE" xr:uid="{00000000-0004-0000-0000-00000E000000}"/>
    <hyperlink ref="D20" location="'Nota 11'!A1" display="Nota 11 y 12" xr:uid="{00000000-0004-0000-0000-00000F000000}"/>
    <hyperlink ref="D21" location="'Nota 12'!A1" display="Nota 12" xr:uid="{00000000-0004-0000-0000-000010000000}"/>
    <hyperlink ref="D22" location="'Nota 13'!A1" display="Nota 13'" xr:uid="{00000000-0004-0000-0000-000011000000}"/>
    <hyperlink ref="D26" location="'Nota 17'!A1" display="Nota 17" xr:uid="{00000000-0004-0000-0000-000012000000}"/>
    <hyperlink ref="D27" location="'Nota 18'!A1" display="Nota 18" xr:uid="{00000000-0004-0000-0000-000013000000}"/>
    <hyperlink ref="D28" location="'Nota 19'!A1" display="Nota 19" xr:uid="{00000000-0004-0000-0000-000014000000}"/>
    <hyperlink ref="D29" location="'Nota 20'!A1" display="Nota 20" xr:uid="{00000000-0004-0000-0000-000017000000}"/>
    <hyperlink ref="D30" location="' Nota 21'!A1" display="Nota 21" xr:uid="{00000000-0004-0000-0000-000018000000}"/>
    <hyperlink ref="D31" location="'Nota 22'!A1" display="Nota 22" xr:uid="{00000000-0004-0000-0000-00001C000000}"/>
    <hyperlink ref="D32" location="'Nota 23'!A1" display="Nota 23" xr:uid="{00000000-0004-0000-0000-00001D000000}"/>
    <hyperlink ref="D33" location="'Nota 24'!A1" display="Nota 24" xr:uid="{00000000-0004-0000-0000-00001E000000}"/>
    <hyperlink ref="D35" location="'Nota 25'!A1" display="Nota 25" xr:uid="{00000000-0004-0000-0000-00001F000000}"/>
    <hyperlink ref="D36" location="'Nota 26'!A1" display="Nota 26" xr:uid="{00000000-0004-0000-0000-000020000000}"/>
    <hyperlink ref="D37" location="'Nota 27'!A1" display="Nota 27" xr:uid="{00000000-0004-0000-0000-000021000000}"/>
    <hyperlink ref="D38" location="'Nota 28'!A1" display="Nota 28" xr:uid="{00000000-0004-0000-0000-000023000000}"/>
    <hyperlink ref="D39" location="'Nota 29'!A1" display="Nota 29" xr:uid="{00000000-0004-0000-0000-000024000000}"/>
    <hyperlink ref="D40" location="'Nota 30'!A1" display="Nota 30" xr:uid="{00000000-0004-0000-0000-000026000000}"/>
    <hyperlink ref="D41" location="'Nota 31'!A1" display="Nota 31" xr:uid="{00000000-0004-0000-0000-000027000000}"/>
    <hyperlink ref="D42" location="'Nota 32'!A1" display="Nota 32" xr:uid="{00000000-0004-0000-0000-000028000000}"/>
    <hyperlink ref="D43" location="'Nota 33'!A1" display="Nota 33" xr:uid="{00000000-0004-0000-0000-000029000000}"/>
    <hyperlink ref="D44" location="'Nota 34'!A1" display="Nota 34" xr:uid="{00000000-0004-0000-0000-00002A000000}"/>
    <hyperlink ref="D45" location="'Nota 35'!A1" display="Nota 35" xr:uid="{00000000-0004-0000-0000-00002B000000}"/>
    <hyperlink ref="D50" location="'Nota 37'!A1" display="Nota 37" xr:uid="{00000000-0004-0000-0000-00002D000000}"/>
    <hyperlink ref="D49" location="'Nota 36'!A1" display="Nota 36" xr:uid="{00000000-0004-0000-0000-00002E000000}"/>
    <hyperlink ref="D10" location="'Nota 2 '!A1" display="Nota 2" xr:uid="{00000000-0004-0000-0000-00002F000000}"/>
    <hyperlink ref="D9" location="Nota1!A1" display="Nota 1" xr:uid="{00000000-0004-0000-0000-000030000000}"/>
    <hyperlink ref="D52" location="'Nota 39'!A1" display="Nota 39" xr:uid="{00000000-0004-0000-0000-000033000000}"/>
    <hyperlink ref="D51" location="'Nota 38'!A1" display="Nota 38" xr:uid="{00000000-0004-0000-0000-000034000000}"/>
    <hyperlink ref="D53" location="'Nota 40'!A1" display="Nota 40" xr:uid="{DC8457B5-5A57-4C31-9773-C81D6AD16421}"/>
    <hyperlink ref="D8"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sheetPr>
    <tabColor rgb="FF92D050"/>
  </sheetPr>
  <dimension ref="B1:H96"/>
  <sheetViews>
    <sheetView showGridLines="0" tabSelected="1" zoomScale="90" zoomScaleNormal="90" workbookViewId="0">
      <selection activeCell="H13" sqref="H13"/>
    </sheetView>
  </sheetViews>
  <sheetFormatPr baseColWidth="10" defaultColWidth="11.28515625" defaultRowHeight="11.25" x14ac:dyDescent="0.2"/>
  <cols>
    <col min="1" max="2" width="2.28515625" style="107" customWidth="1"/>
    <col min="3" max="3" width="2" style="107" customWidth="1"/>
    <col min="4" max="4" width="27" style="107" bestFit="1" customWidth="1"/>
    <col min="5" max="5" width="28.7109375" style="107" bestFit="1" customWidth="1"/>
    <col min="6" max="6" width="5.140625" style="108" customWidth="1"/>
    <col min="7" max="7" width="18.140625" style="107" customWidth="1"/>
    <col min="8" max="8" width="17" style="107" customWidth="1"/>
    <col min="9" max="16384" width="11.28515625" style="107"/>
  </cols>
  <sheetData>
    <row r="1" spans="2:8" ht="15" x14ac:dyDescent="0.25">
      <c r="E1" s="68" t="e">
        <v>#REF!</v>
      </c>
      <c r="H1" s="96"/>
    </row>
    <row r="3" spans="2:8" ht="15" x14ac:dyDescent="0.25">
      <c r="B3" s="624" t="s">
        <v>918</v>
      </c>
      <c r="C3" s="624"/>
      <c r="D3" s="624"/>
      <c r="E3" s="624"/>
      <c r="F3" s="624"/>
      <c r="G3" s="624"/>
      <c r="H3" s="624"/>
    </row>
    <row r="4" spans="2:8" ht="15" customHeight="1" x14ac:dyDescent="0.25">
      <c r="B4" s="624" t="s">
        <v>1081</v>
      </c>
      <c r="C4" s="624"/>
      <c r="D4" s="624"/>
      <c r="E4" s="624"/>
      <c r="F4" s="624"/>
      <c r="G4" s="624"/>
      <c r="H4" s="624"/>
    </row>
    <row r="5" spans="2:8" ht="12.75" x14ac:dyDescent="0.2">
      <c r="B5" s="625" t="s">
        <v>159</v>
      </c>
      <c r="C5" s="625"/>
      <c r="D5" s="625"/>
      <c r="E5" s="625"/>
      <c r="F5" s="625"/>
      <c r="G5" s="625"/>
      <c r="H5" s="625"/>
    </row>
    <row r="6" spans="2:8" ht="12" x14ac:dyDescent="0.2">
      <c r="B6" s="28"/>
      <c r="C6" s="28"/>
      <c r="D6" s="28"/>
      <c r="E6" s="28"/>
      <c r="F6" s="109"/>
      <c r="G6" s="110">
        <v>45473</v>
      </c>
      <c r="H6" s="110"/>
    </row>
    <row r="7" spans="2:8" ht="12.75" x14ac:dyDescent="0.2">
      <c r="B7" s="28"/>
      <c r="C7" s="28"/>
      <c r="D7" s="629" t="s">
        <v>122</v>
      </c>
      <c r="E7" s="629"/>
      <c r="F7" s="478" t="s">
        <v>121</v>
      </c>
      <c r="G7" s="479">
        <v>45473</v>
      </c>
      <c r="H7" s="479">
        <v>45291</v>
      </c>
    </row>
    <row r="8" spans="2:8" ht="8.25" customHeight="1" x14ac:dyDescent="0.2">
      <c r="C8" s="28"/>
      <c r="D8" s="628"/>
      <c r="E8" s="628"/>
      <c r="F8" s="464"/>
      <c r="G8" s="18"/>
      <c r="H8" s="18"/>
    </row>
    <row r="9" spans="2:8" ht="12.75" x14ac:dyDescent="0.2">
      <c r="B9" s="288"/>
      <c r="C9" s="289"/>
      <c r="D9" s="71" t="s">
        <v>123</v>
      </c>
      <c r="E9" s="18"/>
      <c r="F9" s="113"/>
      <c r="G9" s="18"/>
      <c r="H9" s="18"/>
    </row>
    <row r="10" spans="2:8" ht="15" x14ac:dyDescent="0.25">
      <c r="B10" s="28"/>
      <c r="C10" s="28"/>
      <c r="D10" s="18" t="s">
        <v>124</v>
      </c>
      <c r="E10" s="18"/>
      <c r="F10" s="444">
        <v>3</v>
      </c>
      <c r="G10" s="371">
        <v>9136268.9690000024</v>
      </c>
      <c r="H10" s="264">
        <v>2176326.2590000001</v>
      </c>
    </row>
    <row r="11" spans="2:8" ht="15" x14ac:dyDescent="0.25">
      <c r="B11" s="28"/>
      <c r="C11" s="28"/>
      <c r="D11" s="18" t="s">
        <v>69</v>
      </c>
      <c r="E11" s="18"/>
      <c r="F11" s="444">
        <v>4</v>
      </c>
      <c r="G11" s="371">
        <v>58972805.732000001</v>
      </c>
      <c r="H11" s="264">
        <v>35210820.466000006</v>
      </c>
    </row>
    <row r="12" spans="2:8" ht="15" x14ac:dyDescent="0.25">
      <c r="B12" s="28"/>
      <c r="C12" s="28"/>
      <c r="D12" s="18" t="s">
        <v>935</v>
      </c>
      <c r="E12" s="18"/>
      <c r="F12" s="444">
        <v>5</v>
      </c>
      <c r="G12" s="371">
        <v>480033102.27200007</v>
      </c>
      <c r="H12" s="264">
        <v>394250978.21100008</v>
      </c>
    </row>
    <row r="13" spans="2:8" ht="15" x14ac:dyDescent="0.25">
      <c r="B13" s="28"/>
      <c r="C13" s="28"/>
      <c r="D13" s="323" t="s">
        <v>1046</v>
      </c>
      <c r="E13" s="18"/>
      <c r="F13" s="444">
        <v>5</v>
      </c>
      <c r="G13" s="371">
        <v>-16410667.046300434</v>
      </c>
      <c r="H13" s="264">
        <v>-22339719.560792513</v>
      </c>
    </row>
    <row r="14" spans="2:8" ht="15" x14ac:dyDescent="0.25">
      <c r="B14" s="112"/>
      <c r="C14" s="28"/>
      <c r="D14" s="18" t="s">
        <v>711</v>
      </c>
      <c r="E14" s="18"/>
      <c r="F14" s="444">
        <v>6</v>
      </c>
      <c r="G14" s="371">
        <v>762165.17099999997</v>
      </c>
      <c r="H14" s="264">
        <v>7596595.4939999999</v>
      </c>
    </row>
    <row r="15" spans="2:8" ht="15" x14ac:dyDescent="0.25">
      <c r="B15" s="112"/>
      <c r="C15" s="28"/>
      <c r="D15" s="18" t="s">
        <v>712</v>
      </c>
      <c r="E15" s="18"/>
      <c r="F15" s="444">
        <v>6</v>
      </c>
      <c r="G15" s="371">
        <v>25876492.156999998</v>
      </c>
      <c r="H15" s="264">
        <v>31020809.214999996</v>
      </c>
    </row>
    <row r="16" spans="2:8" ht="15" x14ac:dyDescent="0.25">
      <c r="B16" s="112"/>
      <c r="C16" s="28"/>
      <c r="D16" s="18" t="s">
        <v>855</v>
      </c>
      <c r="E16" s="18"/>
      <c r="F16" s="444">
        <v>6</v>
      </c>
      <c r="G16" s="371">
        <v>510289172.82299989</v>
      </c>
      <c r="H16" s="264">
        <v>188724890.73199999</v>
      </c>
    </row>
    <row r="17" spans="2:8" ht="15" hidden="1" x14ac:dyDescent="0.25">
      <c r="B17" s="28"/>
      <c r="C17" s="28"/>
      <c r="D17" s="18" t="s">
        <v>126</v>
      </c>
      <c r="E17" s="18"/>
      <c r="F17" s="444">
        <v>10</v>
      </c>
      <c r="G17" s="371">
        <v>0</v>
      </c>
      <c r="H17" s="264">
        <v>0</v>
      </c>
    </row>
    <row r="18" spans="2:8" ht="15" x14ac:dyDescent="0.25">
      <c r="B18" s="28"/>
      <c r="C18" s="28"/>
      <c r="D18" s="18" t="s">
        <v>138</v>
      </c>
      <c r="E18" s="18"/>
      <c r="F18" s="444">
        <v>10</v>
      </c>
      <c r="G18" s="371">
        <v>168783099.69599998</v>
      </c>
      <c r="H18" s="264">
        <v>207807958.433</v>
      </c>
    </row>
    <row r="19" spans="2:8" ht="12.75" x14ac:dyDescent="0.2">
      <c r="B19" s="28"/>
      <c r="C19" s="28"/>
      <c r="D19" s="18"/>
      <c r="E19" s="18"/>
      <c r="F19" s="434"/>
      <c r="G19" s="371"/>
      <c r="H19" s="371"/>
    </row>
    <row r="20" spans="2:8" ht="12.75" x14ac:dyDescent="0.2">
      <c r="B20" s="28"/>
      <c r="C20" s="28"/>
      <c r="D20" s="499" t="s">
        <v>175</v>
      </c>
      <c r="E20" s="470"/>
      <c r="F20" s="473"/>
      <c r="G20" s="474">
        <v>1237442439.7736993</v>
      </c>
      <c r="H20" s="474">
        <v>844448659.24920762</v>
      </c>
    </row>
    <row r="21" spans="2:8" ht="12.75" x14ac:dyDescent="0.2">
      <c r="B21" s="28"/>
      <c r="C21" s="28"/>
      <c r="D21" s="499" t="s">
        <v>127</v>
      </c>
      <c r="E21" s="470"/>
      <c r="F21" s="473"/>
      <c r="G21" s="476"/>
      <c r="H21" s="476"/>
    </row>
    <row r="22" spans="2:8" ht="15" x14ac:dyDescent="0.25">
      <c r="B22" s="28"/>
      <c r="C22" s="28"/>
      <c r="D22" s="18" t="s">
        <v>873</v>
      </c>
      <c r="E22" s="18"/>
      <c r="F22" s="444">
        <v>6</v>
      </c>
      <c r="G22" s="371">
        <v>3900556.9359999998</v>
      </c>
      <c r="H22" s="373">
        <v>2196757.4070000001</v>
      </c>
    </row>
    <row r="23" spans="2:8" ht="15" hidden="1" x14ac:dyDescent="0.25">
      <c r="B23" s="28"/>
      <c r="C23" s="28"/>
      <c r="D23" s="18" t="s">
        <v>844</v>
      </c>
      <c r="E23" s="18"/>
      <c r="F23" s="444">
        <v>6</v>
      </c>
      <c r="G23" s="371">
        <v>0</v>
      </c>
      <c r="H23" s="428">
        <v>0</v>
      </c>
    </row>
    <row r="24" spans="2:8" ht="15" x14ac:dyDescent="0.25">
      <c r="B24" s="28"/>
      <c r="C24" s="28"/>
      <c r="D24" s="323" t="s">
        <v>936</v>
      </c>
      <c r="E24" s="18"/>
      <c r="F24" s="444">
        <v>5</v>
      </c>
      <c r="G24" s="371">
        <v>248932582.17500001</v>
      </c>
      <c r="H24" s="428">
        <v>201653716.77400005</v>
      </c>
    </row>
    <row r="25" spans="2:8" ht="15" x14ac:dyDescent="0.25">
      <c r="B25" s="28"/>
      <c r="C25" s="28"/>
      <c r="D25" s="323" t="s">
        <v>867</v>
      </c>
      <c r="E25" s="18"/>
      <c r="F25" s="444">
        <v>5</v>
      </c>
      <c r="G25" s="371">
        <v>-6855498.4336995659</v>
      </c>
      <c r="H25" s="429">
        <v>-11426445.919207487</v>
      </c>
    </row>
    <row r="26" spans="2:8" ht="15" x14ac:dyDescent="0.25">
      <c r="B26" s="28"/>
      <c r="C26" s="28"/>
      <c r="D26" s="18" t="s">
        <v>1031</v>
      </c>
      <c r="E26" s="18"/>
      <c r="F26" s="444">
        <v>8</v>
      </c>
      <c r="G26" s="371">
        <v>131524640.655</v>
      </c>
      <c r="H26" s="428">
        <v>126152187.745</v>
      </c>
    </row>
    <row r="27" spans="2:8" ht="15" x14ac:dyDescent="0.25">
      <c r="B27" s="28"/>
      <c r="C27" s="28"/>
      <c r="D27" s="18" t="s">
        <v>237</v>
      </c>
      <c r="E27" s="18"/>
      <c r="F27" s="444">
        <v>9</v>
      </c>
      <c r="G27" s="371">
        <v>18740410.887999993</v>
      </c>
      <c r="H27" s="428">
        <v>19534410.887999993</v>
      </c>
    </row>
    <row r="28" spans="2:8" ht="15" x14ac:dyDescent="0.25">
      <c r="B28" s="28"/>
      <c r="C28" s="28"/>
      <c r="D28" s="18" t="s">
        <v>77</v>
      </c>
      <c r="E28" s="18"/>
      <c r="F28" s="444">
        <v>11</v>
      </c>
      <c r="G28" s="371">
        <v>1333461.0539999977</v>
      </c>
      <c r="H28" s="428">
        <v>3359647.0819999985</v>
      </c>
    </row>
    <row r="29" spans="2:8" ht="15" x14ac:dyDescent="0.25">
      <c r="B29" s="28"/>
      <c r="C29" s="28"/>
      <c r="D29" s="18" t="s">
        <v>80</v>
      </c>
      <c r="E29" s="18"/>
      <c r="F29" s="444">
        <v>12</v>
      </c>
      <c r="G29" s="371">
        <v>16518002</v>
      </c>
      <c r="H29" s="428">
        <v>16518002</v>
      </c>
    </row>
    <row r="30" spans="2:8" ht="12.75" x14ac:dyDescent="0.2">
      <c r="B30" s="28"/>
      <c r="C30" s="28"/>
      <c r="D30" s="18"/>
      <c r="E30" s="18"/>
      <c r="F30" s="237"/>
      <c r="G30" s="371"/>
      <c r="H30" s="371"/>
    </row>
    <row r="31" spans="2:8" ht="12.75" x14ac:dyDescent="0.2">
      <c r="B31" s="28"/>
      <c r="C31" s="28"/>
      <c r="D31" s="627" t="s">
        <v>186</v>
      </c>
      <c r="E31" s="627"/>
      <c r="F31" s="473"/>
      <c r="G31" s="474">
        <v>414094155.27430046</v>
      </c>
      <c r="H31" s="474">
        <v>357988275.97679257</v>
      </c>
    </row>
    <row r="32" spans="2:8" ht="12.75" x14ac:dyDescent="0.2">
      <c r="B32" s="28"/>
      <c r="C32" s="28"/>
      <c r="D32" s="472" t="s">
        <v>139</v>
      </c>
      <c r="E32" s="472"/>
      <c r="F32" s="471"/>
      <c r="G32" s="475">
        <v>1651536595.0479999</v>
      </c>
      <c r="H32" s="475">
        <v>1202436935.2260003</v>
      </c>
    </row>
    <row r="33" spans="2:8" ht="15" hidden="1" customHeight="1" x14ac:dyDescent="0.35">
      <c r="B33" s="28"/>
      <c r="C33" s="28"/>
      <c r="D33" s="284"/>
      <c r="E33" s="282"/>
      <c r="F33" s="283"/>
      <c r="G33" s="374" t="e">
        <v>#REF!</v>
      </c>
      <c r="H33" s="466" t="e">
        <v>#REF!</v>
      </c>
    </row>
    <row r="34" spans="2:8" ht="12.75" x14ac:dyDescent="0.2">
      <c r="B34" s="28"/>
      <c r="C34" s="28"/>
      <c r="D34" s="28"/>
      <c r="E34" s="28"/>
      <c r="F34" s="28"/>
      <c r="G34" s="375" t="s">
        <v>33</v>
      </c>
      <c r="H34" s="465"/>
    </row>
    <row r="35" spans="2:8" ht="12.75" x14ac:dyDescent="0.2">
      <c r="C35" s="28"/>
      <c r="D35" s="629" t="s">
        <v>140</v>
      </c>
      <c r="E35" s="629"/>
      <c r="F35" s="478"/>
      <c r="G35" s="479"/>
      <c r="H35" s="479"/>
    </row>
    <row r="36" spans="2:8" ht="12.75" x14ac:dyDescent="0.2">
      <c r="B36" s="28"/>
      <c r="C36" s="28"/>
      <c r="D36" s="71" t="s">
        <v>141</v>
      </c>
      <c r="E36" s="18"/>
      <c r="F36" s="113"/>
      <c r="G36" s="371"/>
      <c r="H36" s="372"/>
    </row>
    <row r="37" spans="2:8" ht="15" x14ac:dyDescent="0.25">
      <c r="B37" s="28"/>
      <c r="C37" s="28"/>
      <c r="D37" s="18" t="s">
        <v>70</v>
      </c>
      <c r="E37" s="18"/>
      <c r="F37" s="444">
        <v>13</v>
      </c>
      <c r="G37" s="371">
        <v>10778696.348999999</v>
      </c>
      <c r="H37" s="428">
        <v>10215552.765000001</v>
      </c>
    </row>
    <row r="38" spans="2:8" ht="15" x14ac:dyDescent="0.25">
      <c r="B38" s="28"/>
      <c r="C38" s="28"/>
      <c r="D38" s="18" t="s">
        <v>721</v>
      </c>
      <c r="E38" s="18"/>
      <c r="F38" s="444">
        <v>14</v>
      </c>
      <c r="G38" s="371">
        <v>31146488.040713992</v>
      </c>
      <c r="H38" s="428">
        <v>5204858.7986327996</v>
      </c>
    </row>
    <row r="39" spans="2:8" ht="15" x14ac:dyDescent="0.25">
      <c r="B39" s="28"/>
      <c r="C39" s="28"/>
      <c r="D39" s="18" t="s">
        <v>946</v>
      </c>
      <c r="E39" s="18"/>
      <c r="F39" s="444">
        <v>14</v>
      </c>
      <c r="G39" s="371">
        <v>37056567.478879511</v>
      </c>
      <c r="H39" s="428">
        <v>7761926.2937112004</v>
      </c>
    </row>
    <row r="40" spans="2:8" ht="15" x14ac:dyDescent="0.25">
      <c r="B40" s="28"/>
      <c r="C40" s="28"/>
      <c r="D40" s="18" t="s">
        <v>937</v>
      </c>
      <c r="E40" s="18"/>
      <c r="F40" s="444">
        <v>14</v>
      </c>
      <c r="G40" s="371">
        <v>154068119.63690996</v>
      </c>
      <c r="H40" s="371">
        <v>207001880.94013199</v>
      </c>
    </row>
    <row r="41" spans="2:8" ht="15" x14ac:dyDescent="0.25">
      <c r="B41" s="28"/>
      <c r="C41" s="28"/>
      <c r="D41" s="18" t="s">
        <v>1015</v>
      </c>
      <c r="E41" s="18"/>
      <c r="F41" s="444">
        <v>14</v>
      </c>
      <c r="G41" s="371">
        <v>49685816.092727229</v>
      </c>
      <c r="H41" s="371">
        <v>26606529.763009198</v>
      </c>
    </row>
    <row r="42" spans="2:8" ht="15" x14ac:dyDescent="0.25">
      <c r="B42" s="28"/>
      <c r="C42" s="28"/>
      <c r="D42" s="18" t="s">
        <v>44</v>
      </c>
      <c r="E42" s="18"/>
      <c r="F42" s="444">
        <v>16</v>
      </c>
      <c r="G42" s="371">
        <v>700356.17700000003</v>
      </c>
      <c r="H42" s="428">
        <v>197229.932</v>
      </c>
    </row>
    <row r="43" spans="2:8" ht="15" x14ac:dyDescent="0.25">
      <c r="B43" s="28"/>
      <c r="C43" s="28"/>
      <c r="D43" s="18" t="s">
        <v>45</v>
      </c>
      <c r="E43" s="18"/>
      <c r="F43" s="444">
        <v>17</v>
      </c>
      <c r="G43" s="371">
        <v>18224651.401999999</v>
      </c>
      <c r="H43" s="428">
        <v>7931689.2129999995</v>
      </c>
    </row>
    <row r="44" spans="2:8" ht="15" x14ac:dyDescent="0.25">
      <c r="B44" s="28"/>
      <c r="C44" s="28"/>
      <c r="D44" s="18" t="s">
        <v>46</v>
      </c>
      <c r="E44" s="18"/>
      <c r="F44" s="444">
        <v>18</v>
      </c>
      <c r="G44" s="371">
        <v>7658871.1450000005</v>
      </c>
      <c r="H44" s="428">
        <v>2422227.02</v>
      </c>
    </row>
    <row r="45" spans="2:8" ht="15" x14ac:dyDescent="0.25">
      <c r="B45" s="28"/>
      <c r="C45" s="28"/>
      <c r="D45" s="18" t="s">
        <v>143</v>
      </c>
      <c r="E45" s="18"/>
      <c r="F45" s="444">
        <v>19</v>
      </c>
      <c r="G45" s="371">
        <v>608569476.85199988</v>
      </c>
      <c r="H45" s="428">
        <v>237919407.05299994</v>
      </c>
    </row>
    <row r="46" spans="2:8" ht="13.7" customHeight="1" x14ac:dyDescent="0.2">
      <c r="B46" s="28"/>
      <c r="C46" s="28"/>
      <c r="D46" s="18"/>
      <c r="E46" s="18"/>
      <c r="F46" s="434"/>
      <c r="G46" s="371"/>
      <c r="H46" s="371"/>
    </row>
    <row r="47" spans="2:8" ht="12.75" x14ac:dyDescent="0.2">
      <c r="B47" s="28"/>
      <c r="C47" s="28"/>
      <c r="D47" s="499" t="s">
        <v>142</v>
      </c>
      <c r="E47" s="470"/>
      <c r="F47" s="473"/>
      <c r="G47" s="474">
        <v>917889043.17423058</v>
      </c>
      <c r="H47" s="474">
        <v>505261301.77848518</v>
      </c>
    </row>
    <row r="48" spans="2:8" ht="12.75" x14ac:dyDescent="0.2">
      <c r="B48" s="28"/>
      <c r="C48" s="28"/>
      <c r="D48" s="499" t="s">
        <v>144</v>
      </c>
      <c r="E48" s="470"/>
      <c r="F48" s="473"/>
      <c r="G48" s="476"/>
      <c r="H48" s="476"/>
    </row>
    <row r="49" spans="2:8" ht="15" x14ac:dyDescent="0.25">
      <c r="B49" s="28"/>
      <c r="C49" s="28"/>
      <c r="D49" s="18" t="s">
        <v>722</v>
      </c>
      <c r="E49" s="18"/>
      <c r="F49" s="444">
        <v>14</v>
      </c>
      <c r="G49" s="371">
        <v>56407127.69704096</v>
      </c>
      <c r="H49" s="428">
        <v>116848880.4053334</v>
      </c>
    </row>
    <row r="50" spans="2:8" ht="15" x14ac:dyDescent="0.25">
      <c r="B50" s="28"/>
      <c r="C50" s="28"/>
      <c r="D50" s="18" t="s">
        <v>723</v>
      </c>
      <c r="E50" s="18"/>
      <c r="F50" s="444">
        <v>14</v>
      </c>
      <c r="G50" s="371">
        <v>0</v>
      </c>
      <c r="H50" s="428">
        <v>49081551.2647186</v>
      </c>
    </row>
    <row r="51" spans="2:8" ht="15" x14ac:dyDescent="0.25">
      <c r="B51" s="28"/>
      <c r="C51" s="28"/>
      <c r="D51" s="18" t="s">
        <v>915</v>
      </c>
      <c r="E51" s="18"/>
      <c r="F51" s="444">
        <v>14</v>
      </c>
      <c r="G51" s="371">
        <v>14994132.594039995</v>
      </c>
      <c r="H51" s="428">
        <v>37547428.105000004</v>
      </c>
    </row>
    <row r="52" spans="2:8" ht="15" x14ac:dyDescent="0.25">
      <c r="B52" s="28"/>
      <c r="C52" s="28"/>
      <c r="D52" t="s">
        <v>938</v>
      </c>
      <c r="E52" s="18"/>
      <c r="F52" s="444">
        <v>14</v>
      </c>
      <c r="G52" s="371">
        <v>30529224.708398823</v>
      </c>
      <c r="H52" s="373">
        <v>61153186.573418401</v>
      </c>
    </row>
    <row r="53" spans="2:8" ht="15" x14ac:dyDescent="0.25">
      <c r="B53" s="28"/>
      <c r="C53" s="28"/>
      <c r="D53" s="18" t="s">
        <v>856</v>
      </c>
      <c r="E53" s="18"/>
      <c r="F53" s="444">
        <v>14</v>
      </c>
      <c r="G53" s="371">
        <v>14385287.447000001</v>
      </c>
      <c r="H53" s="428">
        <v>1543126.3529999999</v>
      </c>
    </row>
    <row r="54" spans="2:8" ht="15" x14ac:dyDescent="0.25">
      <c r="B54" s="28"/>
      <c r="C54" s="28"/>
      <c r="D54" s="18" t="s">
        <v>1098</v>
      </c>
      <c r="E54" s="18"/>
      <c r="F54" s="444">
        <v>19</v>
      </c>
      <c r="G54" s="371">
        <v>195968367.16499999</v>
      </c>
      <c r="H54" s="428">
        <v>0</v>
      </c>
    </row>
    <row r="55" spans="2:8" ht="12.75" x14ac:dyDescent="0.2">
      <c r="B55" s="28"/>
      <c r="C55" s="28"/>
      <c r="D55" s="499" t="s">
        <v>188</v>
      </c>
      <c r="E55" s="470"/>
      <c r="F55" s="473"/>
      <c r="G55" s="474">
        <v>312284139.61147976</v>
      </c>
      <c r="H55" s="474">
        <v>266174172.7014704</v>
      </c>
    </row>
    <row r="56" spans="2:8" ht="12.75" x14ac:dyDescent="0.2">
      <c r="B56" s="28"/>
      <c r="C56" s="28"/>
      <c r="D56" s="18"/>
      <c r="E56" s="285"/>
      <c r="F56" s="236"/>
      <c r="G56" s="320"/>
      <c r="H56" s="372"/>
    </row>
    <row r="57" spans="2:8" ht="12.75" x14ac:dyDescent="0.2">
      <c r="C57" s="28"/>
      <c r="D57" s="477" t="s">
        <v>238</v>
      </c>
      <c r="E57" s="477"/>
      <c r="F57" s="471"/>
      <c r="G57" s="475">
        <v>1230173182.7857103</v>
      </c>
      <c r="H57" s="475">
        <v>771435474.47995555</v>
      </c>
    </row>
    <row r="58" spans="2:8" ht="12.75" x14ac:dyDescent="0.2">
      <c r="B58" s="28"/>
      <c r="C58" s="28"/>
      <c r="D58" s="477" t="s">
        <v>29</v>
      </c>
      <c r="E58" s="477"/>
      <c r="F58" s="471"/>
      <c r="G58" s="500" t="s">
        <v>33</v>
      </c>
      <c r="H58" s="500"/>
    </row>
    <row r="59" spans="2:8" ht="15" x14ac:dyDescent="0.25">
      <c r="B59" s="28"/>
      <c r="C59" s="28"/>
      <c r="D59" s="18" t="s">
        <v>145</v>
      </c>
      <c r="E59" s="18"/>
      <c r="F59" s="444">
        <v>20</v>
      </c>
      <c r="G59" s="371">
        <v>387753000</v>
      </c>
      <c r="H59" s="373">
        <v>387751000</v>
      </c>
    </row>
    <row r="60" spans="2:8" ht="15" x14ac:dyDescent="0.25">
      <c r="B60" s="28"/>
      <c r="C60" s="28"/>
      <c r="D60" s="18" t="s">
        <v>776</v>
      </c>
      <c r="E60" s="18"/>
      <c r="F60" s="444">
        <v>20</v>
      </c>
      <c r="G60" s="371">
        <v>92107.975999999995</v>
      </c>
      <c r="H60" s="373">
        <v>94107.975999999995</v>
      </c>
    </row>
    <row r="61" spans="2:8" ht="15" x14ac:dyDescent="0.25">
      <c r="B61" s="112"/>
      <c r="C61" s="28"/>
      <c r="D61" s="18" t="s">
        <v>31</v>
      </c>
      <c r="E61" s="18"/>
      <c r="F61" s="444">
        <v>21</v>
      </c>
      <c r="G61" s="371">
        <v>2686623.3309999998</v>
      </c>
      <c r="H61" s="373">
        <v>2686623.3309999998</v>
      </c>
    </row>
    <row r="62" spans="2:8" ht="15" x14ac:dyDescent="0.25">
      <c r="B62" s="28"/>
      <c r="C62" s="28"/>
      <c r="D62" s="18" t="s">
        <v>54</v>
      </c>
      <c r="E62" s="18"/>
      <c r="F62" s="444">
        <v>21</v>
      </c>
      <c r="G62" s="371">
        <v>16626341.277000001</v>
      </c>
      <c r="H62" s="373">
        <v>15446640.130000001</v>
      </c>
    </row>
    <row r="63" spans="2:8" ht="15" customHeight="1" x14ac:dyDescent="0.25">
      <c r="B63" s="28"/>
      <c r="C63" s="28"/>
      <c r="D63" s="18" t="s">
        <v>146</v>
      </c>
      <c r="E63" s="18"/>
      <c r="F63" s="444">
        <v>21</v>
      </c>
      <c r="G63" s="371">
        <v>0</v>
      </c>
      <c r="H63" s="373">
        <v>0</v>
      </c>
    </row>
    <row r="64" spans="2:8" ht="15" customHeight="1" x14ac:dyDescent="0.25">
      <c r="B64" s="28"/>
      <c r="C64" s="28"/>
      <c r="D64" s="18" t="s">
        <v>47</v>
      </c>
      <c r="E64" s="18"/>
      <c r="F64" s="444">
        <v>22</v>
      </c>
      <c r="G64" s="371">
        <v>0</v>
      </c>
      <c r="H64" s="373">
        <v>0</v>
      </c>
    </row>
    <row r="65" spans="2:8" ht="15" x14ac:dyDescent="0.25">
      <c r="B65" s="28"/>
      <c r="C65" s="28"/>
      <c r="D65" s="18" t="s">
        <v>944</v>
      </c>
      <c r="E65" s="18"/>
      <c r="F65" s="444">
        <v>21</v>
      </c>
      <c r="G65" s="371">
        <v>0</v>
      </c>
      <c r="H65" s="373">
        <v>0</v>
      </c>
    </row>
    <row r="66" spans="2:8" ht="15" x14ac:dyDescent="0.25">
      <c r="B66" s="28"/>
      <c r="C66" s="28"/>
      <c r="D66" s="18" t="s">
        <v>854</v>
      </c>
      <c r="E66" s="18"/>
      <c r="F66" s="444">
        <v>21</v>
      </c>
      <c r="G66" s="371">
        <v>1429066.3689999999</v>
      </c>
      <c r="H66" s="373">
        <v>1429066.3689999999</v>
      </c>
    </row>
    <row r="67" spans="2:8" ht="15" x14ac:dyDescent="0.25">
      <c r="B67" s="28"/>
      <c r="C67" s="28"/>
      <c r="D67" s="18" t="s">
        <v>32</v>
      </c>
      <c r="E67" s="18"/>
      <c r="F67" s="444">
        <v>23</v>
      </c>
      <c r="G67" s="371">
        <v>0</v>
      </c>
      <c r="H67" s="373">
        <v>0</v>
      </c>
    </row>
    <row r="68" spans="2:8" ht="15" x14ac:dyDescent="0.25">
      <c r="B68" s="28"/>
      <c r="C68" s="28"/>
      <c r="D68" s="18" t="s">
        <v>682</v>
      </c>
      <c r="E68" s="18"/>
      <c r="F68" s="444">
        <v>23</v>
      </c>
      <c r="G68" s="371">
        <v>12776273.309</v>
      </c>
      <c r="H68" s="373">
        <v>23594022.934</v>
      </c>
    </row>
    <row r="69" spans="2:8" ht="12.75" x14ac:dyDescent="0.2">
      <c r="B69" s="28"/>
      <c r="C69" s="28"/>
      <c r="D69" s="18" t="s">
        <v>40</v>
      </c>
      <c r="E69" s="18"/>
      <c r="F69" s="113"/>
      <c r="G69" s="377">
        <v>421363412.26200002</v>
      </c>
      <c r="H69" s="377">
        <v>431001460.74000001</v>
      </c>
    </row>
    <row r="70" spans="2:8" ht="12.75" x14ac:dyDescent="0.2">
      <c r="B70" s="28"/>
      <c r="C70" s="28"/>
      <c r="D70" s="18"/>
      <c r="E70" s="18"/>
      <c r="F70" s="286"/>
      <c r="G70" s="371"/>
      <c r="H70" s="376"/>
    </row>
    <row r="71" spans="2:8" ht="12.75" x14ac:dyDescent="0.2">
      <c r="B71" s="28"/>
      <c r="C71" s="28"/>
      <c r="D71" s="501" t="s">
        <v>147</v>
      </c>
      <c r="E71" s="477"/>
      <c r="F71" s="471"/>
      <c r="G71" s="475">
        <v>421363412.26200002</v>
      </c>
      <c r="H71" s="475">
        <v>431001460.74000001</v>
      </c>
    </row>
    <row r="72" spans="2:8" ht="12.75" x14ac:dyDescent="0.2">
      <c r="B72" s="28"/>
      <c r="C72" s="28"/>
      <c r="D72" s="502" t="s">
        <v>148</v>
      </c>
      <c r="E72" s="477"/>
      <c r="F72" s="473"/>
      <c r="G72" s="475">
        <v>1651536595.0477104</v>
      </c>
      <c r="H72" s="475">
        <v>1202436935.2199554</v>
      </c>
    </row>
    <row r="73" spans="2:8" ht="12.75" x14ac:dyDescent="0.2">
      <c r="C73" s="28"/>
      <c r="D73" s="18"/>
      <c r="E73" s="18"/>
      <c r="F73" s="113"/>
      <c r="G73" s="287"/>
    </row>
    <row r="74" spans="2:8" ht="12.75" x14ac:dyDescent="0.2">
      <c r="B74" s="28"/>
      <c r="C74" s="28"/>
      <c r="D74" s="71" t="s">
        <v>235</v>
      </c>
      <c r="E74" s="18"/>
      <c r="F74" s="113"/>
      <c r="G74" s="320"/>
      <c r="H74" s="320"/>
    </row>
    <row r="75" spans="2:8" ht="12.75" x14ac:dyDescent="0.2">
      <c r="B75" s="28"/>
      <c r="C75" s="28"/>
      <c r="D75" s="2"/>
      <c r="E75" s="2"/>
      <c r="F75" s="98"/>
      <c r="G75" s="419"/>
      <c r="H75" s="2"/>
    </row>
    <row r="76" spans="2:8" ht="12.75" x14ac:dyDescent="0.2">
      <c r="B76" s="28"/>
      <c r="C76" s="28"/>
      <c r="D76" s="2"/>
      <c r="E76" s="2"/>
      <c r="F76" s="98"/>
      <c r="G76" s="342"/>
      <c r="H76" s="342"/>
    </row>
    <row r="77" spans="2:8" s="115" customFormat="1" ht="15" x14ac:dyDescent="0.2">
      <c r="B77" s="114"/>
      <c r="C77" s="28"/>
      <c r="D77" s="2"/>
      <c r="E77" s="2"/>
      <c r="F77" s="98"/>
      <c r="G77" s="420"/>
      <c r="H77" s="420"/>
    </row>
    <row r="78" spans="2:8" s="115" customFormat="1" ht="15" x14ac:dyDescent="0.2">
      <c r="C78" s="28"/>
      <c r="D78" s="125"/>
      <c r="E78" s="125"/>
      <c r="F78" s="104"/>
      <c r="G78" s="626"/>
      <c r="H78" s="626"/>
    </row>
    <row r="79" spans="2:8" s="115" customFormat="1" ht="15" x14ac:dyDescent="0.2">
      <c r="B79" s="114"/>
      <c r="C79" s="28"/>
      <c r="D79" s="126"/>
      <c r="E79" s="127"/>
      <c r="F79" s="128"/>
      <c r="G79" s="622"/>
      <c r="H79" s="622"/>
    </row>
    <row r="80" spans="2:8" s="115" customFormat="1" ht="15" x14ac:dyDescent="0.2">
      <c r="B80" s="114"/>
      <c r="C80" s="28"/>
      <c r="D80" s="29"/>
      <c r="E80" s="71"/>
      <c r="F80" s="99"/>
      <c r="G80" s="71"/>
      <c r="H80" s="71"/>
    </row>
    <row r="81" spans="2:8" s="115" customFormat="1" ht="15" x14ac:dyDescent="0.2">
      <c r="B81" s="114"/>
      <c r="C81" s="28"/>
      <c r="D81" s="29"/>
      <c r="E81" s="71"/>
      <c r="F81" s="99"/>
      <c r="G81" s="71"/>
      <c r="H81" s="71"/>
    </row>
    <row r="82" spans="2:8" s="115" customFormat="1" ht="15" x14ac:dyDescent="0.2">
      <c r="C82" s="28"/>
      <c r="D82" s="29"/>
      <c r="E82" s="71"/>
      <c r="F82" s="99"/>
      <c r="G82" s="71"/>
      <c r="H82" s="71"/>
    </row>
    <row r="83" spans="2:8" s="115" customFormat="1" ht="15" x14ac:dyDescent="0.2">
      <c r="C83" s="28"/>
      <c r="D83" s="2"/>
      <c r="E83" s="2"/>
      <c r="F83" s="98"/>
      <c r="G83" s="623"/>
      <c r="H83" s="623"/>
    </row>
    <row r="84" spans="2:8" s="116" customFormat="1" ht="15.75" x14ac:dyDescent="0.25">
      <c r="C84" s="28"/>
      <c r="D84" s="71"/>
      <c r="E84" s="71"/>
      <c r="F84" s="99"/>
      <c r="G84" s="622"/>
      <c r="H84" s="622"/>
    </row>
    <row r="85" spans="2:8" ht="12.75" x14ac:dyDescent="0.2">
      <c r="B85" s="2"/>
      <c r="C85" s="28"/>
      <c r="D85" s="129"/>
      <c r="E85" s="129"/>
      <c r="F85" s="99"/>
      <c r="G85" s="71"/>
      <c r="H85" s="71"/>
    </row>
    <row r="86" spans="2:8" ht="12.75" x14ac:dyDescent="0.2">
      <c r="C86" s="28"/>
      <c r="D86" s="111"/>
      <c r="E86" s="33"/>
      <c r="F86" s="98"/>
      <c r="G86" s="33"/>
      <c r="H86" s="33"/>
    </row>
    <row r="87" spans="2:8" ht="12.75" x14ac:dyDescent="0.2">
      <c r="C87" s="28"/>
      <c r="D87" s="105"/>
      <c r="E87" s="71"/>
      <c r="F87" s="99"/>
      <c r="G87" s="71"/>
      <c r="H87" s="71"/>
    </row>
    <row r="88" spans="2:8" ht="12.75" x14ac:dyDescent="0.2">
      <c r="C88" s="28"/>
      <c r="D88" s="2"/>
      <c r="E88" s="100"/>
      <c r="F88" s="101"/>
      <c r="G88" s="100"/>
      <c r="H88" s="100"/>
    </row>
    <row r="89" spans="2:8" ht="12.75" x14ac:dyDescent="0.2">
      <c r="C89" s="28"/>
      <c r="D89" s="2"/>
      <c r="E89" s="100"/>
      <c r="F89" s="101"/>
      <c r="G89" s="100"/>
      <c r="H89" s="100"/>
    </row>
    <row r="90" spans="2:8" ht="12.75" x14ac:dyDescent="0.2">
      <c r="C90" s="28"/>
      <c r="D90" s="2"/>
      <c r="E90" s="100"/>
      <c r="F90" s="101"/>
      <c r="G90" s="100"/>
      <c r="H90" s="100"/>
    </row>
    <row r="91" spans="2:8" ht="12.75" x14ac:dyDescent="0.2">
      <c r="C91" s="28"/>
      <c r="D91" s="2"/>
      <c r="E91" s="100"/>
      <c r="F91" s="101"/>
      <c r="G91" s="100"/>
      <c r="H91" s="100"/>
    </row>
    <row r="92" spans="2:8" ht="12.75" x14ac:dyDescent="0.2">
      <c r="C92" s="28"/>
      <c r="D92" s="2"/>
      <c r="E92" s="100"/>
      <c r="F92" s="101"/>
      <c r="G92" s="100"/>
      <c r="H92" s="100"/>
    </row>
    <row r="93" spans="2:8" ht="12.75" x14ac:dyDescent="0.2">
      <c r="D93" s="2"/>
      <c r="E93" s="2"/>
      <c r="F93" s="98"/>
      <c r="G93" s="2"/>
      <c r="H93" s="2"/>
    </row>
    <row r="94" spans="2:8" x14ac:dyDescent="0.2">
      <c r="D94" s="121"/>
      <c r="F94" s="120"/>
    </row>
    <row r="95" spans="2:8" x14ac:dyDescent="0.2">
      <c r="D95" s="117"/>
      <c r="E95" s="118"/>
      <c r="F95" s="119"/>
      <c r="G95" s="118"/>
      <c r="H95" s="118"/>
    </row>
    <row r="96" spans="2:8" x14ac:dyDescent="0.2">
      <c r="E96" s="118"/>
      <c r="F96" s="122"/>
      <c r="G96" s="118"/>
      <c r="H96" s="118"/>
    </row>
  </sheetData>
  <mergeCells count="11">
    <mergeCell ref="G84:H84"/>
    <mergeCell ref="G83:H83"/>
    <mergeCell ref="G79:H79"/>
    <mergeCell ref="B3:H3"/>
    <mergeCell ref="B5:H5"/>
    <mergeCell ref="G78:H78"/>
    <mergeCell ref="D31:E31"/>
    <mergeCell ref="B4:H4"/>
    <mergeCell ref="D8:E8"/>
    <mergeCell ref="D7:E7"/>
    <mergeCell ref="D35:E35"/>
  </mergeCells>
  <hyperlinks>
    <hyperlink ref="F65" location="' Nota 21'!A1" display="' Nota 21'!A1" xr:uid="{6ECDAE52-DDCC-447B-85F9-2783A86A7F8E}"/>
    <hyperlink ref="F60" location="'Nota 20'!A1" display="'Nota 20'!A1" xr:uid="{9B02C3A1-4533-4337-92C6-EC23F7C3A702}"/>
    <hyperlink ref="F15" location="'Nota 6'!A1" display="'Nota 6'!A1" xr:uid="{7B19480A-4519-467D-AD23-762E0067048E}"/>
    <hyperlink ref="F14" location="'Nota 6'!A1" display="'Nota 6'!A1" xr:uid="{83CBB047-FA2C-4D42-8F23-25729C54A433}"/>
    <hyperlink ref="F68" location="'Nota 23'!A1" display="'Nota 23'!A1" xr:uid="{7A3891CB-42AA-499E-A86B-3CB79B6911DD}"/>
    <hyperlink ref="F67" location="'Nota 23'!A1" display="'Nota 23'!A1" xr:uid="{0A558DA3-C6E3-4115-A184-B2492E58980B}"/>
    <hyperlink ref="F63" location="' Nota 21'!A1" display="' Nota 21'!A1" xr:uid="{E4D23BCE-73EA-4363-A596-F7EF7050B69D}"/>
    <hyperlink ref="F62" location="' Nota 21'!A1" display="' Nota 21'!A1" xr:uid="{051831EE-3341-4608-8D0E-7A92D9DF9E5C}"/>
    <hyperlink ref="F61" location="' Nota 21'!A1" display="' Nota 21'!A1" xr:uid="{7F9C8EA1-B3FC-4722-BF83-C63D22A27DB2}"/>
    <hyperlink ref="F64" location="'Nota 22'!A1" display="'Nota 22'!A1" xr:uid="{3EB83E77-99D5-4BFF-8217-94B5E0B1393E}"/>
    <hyperlink ref="F59" location="'Nota 20'!A1" display="'Nota 20'!A1" xr:uid="{077FE29A-1ECE-4E54-A150-61BD60949F5A}"/>
    <hyperlink ref="F45" location="'Nota 19'!A1" display="'Nota 19'!A1" xr:uid="{C042CB66-791F-4BDE-BAA9-4269B7620A6E}"/>
    <hyperlink ref="F44" location="'Nota 18'!A1" display="'Nota 18'!A1" xr:uid="{4AFAEF0E-9A00-4EA9-B759-3B87A1178CB4}"/>
    <hyperlink ref="F43" location="'Nota 17'!A1" display="'Nota 17'!A1" xr:uid="{28DD394C-7813-461E-A681-73E77491F079}"/>
    <hyperlink ref="F42" location="'Nota 16'!A1" display="'Nota 16'!A1" xr:uid="{845C6703-B37A-460B-9E4C-87625FD09320}"/>
    <hyperlink ref="F37" location="'Nota 13'!A1" display="'Nota 13'!A1" xr:uid="{C1F0D287-B1C3-48C7-BF34-CC2232FD760D}"/>
    <hyperlink ref="F29" location="'Nota 12'!A1" display="'Nota 12'!A1" xr:uid="{C2ECAF2D-742A-4F71-AB66-20AAD41DB6B8}"/>
    <hyperlink ref="F28" location="'Nota 11'!A1" display="'Nota 11'!A1" xr:uid="{F440FF29-1EF9-4D08-9C49-422EBE63E961}"/>
    <hyperlink ref="F22" location="'Nota 6'!A1" display="'Nota 6'!A1" xr:uid="{DD246D08-8AC6-4241-B2B6-5F4DFAB865F5}"/>
    <hyperlink ref="F16" location="'Nota 6'!A1" display="'Nota 6'!A1" xr:uid="{8C193921-E648-46BD-BE53-24C5DDED1ACA}"/>
    <hyperlink ref="F11" location="'Nota 4'!A1" display="'Nota 4'!A1" xr:uid="{07731A85-4903-45AC-9B36-A8181C1B1372}"/>
    <hyperlink ref="F10" location="'Nota 3'!A1" display="'Nota 3'!A1" xr:uid="{B44C21D5-55DC-4E07-86A9-C529210D1760}"/>
    <hyperlink ref="F17" location="'Nota 7'!A1" display="'Nota 7'!A1" xr:uid="{FEA586CC-D2CC-4811-A9D1-AE43869F5734}"/>
    <hyperlink ref="F27" location="'Nota 9'!A1" display="'Nota 9'!A1" xr:uid="{A490FB69-B19B-47AE-B845-783003CEBE54}"/>
    <hyperlink ref="F13" location="'Nota 5 '!Área_de_impresión" display="'Nota 5 '!Área_de_impresión" xr:uid="{F81928F7-D39E-4587-88A8-8DDD7874D98B}"/>
    <hyperlink ref="F24:F25" location="'Nota 5 '!Área_de_impresión" display="'Nota 5 '!Área_de_impresión" xr:uid="{C470E5EA-E359-4272-B1DB-B6BF6D1329C7}"/>
    <hyperlink ref="F23" location="'Nota 6'!A1" display="'Nota 6'!A1" xr:uid="{44B1DE9F-AF4B-4067-9F30-CB64B3045539}"/>
    <hyperlink ref="F18" location="'Nota 10'!Área_de_impresión" display="'Nota 10'!Área_de_impresión" xr:uid="{7138AC4D-F21C-4A34-B7A1-945257CCD918}"/>
    <hyperlink ref="F26" location="'Nota 8'!A1" display="'Nota 8'!A1" xr:uid="{7C12DD8C-C3C9-4A16-ACE6-7D3C9916AF04}"/>
    <hyperlink ref="F41" location="'Nota 14'!A1" display="'Nota 14'!A1" xr:uid="{9E9C6506-70BE-4E4B-9EFD-A4D4648393EB}"/>
    <hyperlink ref="F38" location="'Nota 14'!A1" display="'Nota 14'!A1" xr:uid="{5488D3DC-2C27-4561-8EE8-79C67370FD1E}"/>
    <hyperlink ref="F39" location="'Nota 14'!A1" display="'Nota 14'!A1" xr:uid="{1EEFA73E-C7B9-48D2-A156-8B79E3784DB6}"/>
    <hyperlink ref="F40" location="'Nota 14'!A1" display="'Nota 14'!A1" xr:uid="{C952C051-3859-4492-B0AA-FE482E05B797}"/>
    <hyperlink ref="F49" location="'Nota 14'!A1" display="'Nota 14'!A1" xr:uid="{22EB200B-0F03-4D7B-A4BE-2C3164F31F4F}"/>
    <hyperlink ref="F50" location="'Nota 14'!A1" display="'Nota 14'!A1" xr:uid="{53CBD2A6-5503-440F-9E78-B6770CE52CCD}"/>
    <hyperlink ref="F51" location="'Nota 14'!A1" display="'Nota 14'!A1" xr:uid="{5F4EF7AC-B3F1-4265-8E16-4A05CE2D4D59}"/>
    <hyperlink ref="F52" location="'Nota 14'!A1" display="'Nota 14'!A1" xr:uid="{53EB9A35-BF6A-44AA-A0FE-D17106608B1C}"/>
    <hyperlink ref="F53" location="'Nota 14'!A1" display="'Nota 14'!A1" xr:uid="{69D83E88-9FA6-48CF-8BA4-33FB92BA03BA}"/>
    <hyperlink ref="F12" location="'Nota 5 '!Área_de_impresión" display="'Nota 5 '!Área_de_impresión" xr:uid="{5B68A8C4-5481-4E24-803E-7334F3F28717}"/>
  </hyperlinks>
  <printOptions horizontalCentered="1" gridLines="1"/>
  <pageMargins left="0.70866141732283472" right="0.70866141732283472" top="0.45" bottom="0.74803149606299213" header="0.31496062992125984" footer="0.31496062992125984"/>
  <pageSetup paperSize="9" scale="70" orientation="portrait" horizontalDpi="1200" verticalDpi="1200"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92D050"/>
  </sheetPr>
  <dimension ref="C1:F40"/>
  <sheetViews>
    <sheetView showGridLines="0" zoomScale="90" zoomScaleNormal="90" zoomScaleSheetLayoutView="70" workbookViewId="0">
      <pane xSplit="4" ySplit="9" topLeftCell="E10" activePane="bottomRight" state="frozen"/>
      <selection activeCell="D1" sqref="A1:XFD1048576"/>
      <selection pane="topRight" activeCell="D1" sqref="A1:XFD1048576"/>
      <selection pane="bottomLeft" activeCell="D1" sqref="A1:XFD1048576"/>
      <selection pane="bottomRight" activeCell="E2" sqref="E2"/>
    </sheetView>
  </sheetViews>
  <sheetFormatPr baseColWidth="10" defaultColWidth="11.28515625" defaultRowHeight="12.75" x14ac:dyDescent="0.2"/>
  <cols>
    <col min="1" max="2" width="2.28515625" style="2" customWidth="1"/>
    <col min="3" max="3" width="61.28515625" style="2" customWidth="1"/>
    <col min="4" max="4" width="12.7109375" style="98" customWidth="1"/>
    <col min="5" max="6" width="16.28515625" style="97" customWidth="1"/>
    <col min="7" max="8" width="11.28515625" style="2"/>
    <col min="9" max="9" width="12" style="2" bestFit="1" customWidth="1"/>
    <col min="10" max="16384" width="11.28515625" style="2"/>
  </cols>
  <sheetData>
    <row r="1" spans="3:6" ht="14.25" x14ac:dyDescent="0.2">
      <c r="C1" s="29" t="e">
        <v>#REF!</v>
      </c>
      <c r="D1" s="96"/>
    </row>
    <row r="4" spans="3:6" ht="15" x14ac:dyDescent="0.25">
      <c r="C4" s="624" t="s">
        <v>169</v>
      </c>
      <c r="D4" s="624"/>
      <c r="E4" s="624"/>
      <c r="F4" s="624"/>
    </row>
    <row r="5" spans="3:6" ht="15" x14ac:dyDescent="0.25">
      <c r="C5" s="624" t="s">
        <v>1081</v>
      </c>
      <c r="D5" s="624"/>
      <c r="E5" s="624"/>
      <c r="F5" s="624"/>
    </row>
    <row r="6" spans="3:6" x14ac:dyDescent="0.2">
      <c r="C6" s="631" t="s">
        <v>170</v>
      </c>
      <c r="D6" s="631"/>
      <c r="E6" s="631"/>
      <c r="F6" s="631"/>
    </row>
    <row r="7" spans="3:6" x14ac:dyDescent="0.2">
      <c r="C7" s="631" t="s">
        <v>149</v>
      </c>
      <c r="D7" s="631"/>
      <c r="E7" s="631"/>
      <c r="F7" s="631"/>
    </row>
    <row r="8" spans="3:6" x14ac:dyDescent="0.2">
      <c r="C8" s="100"/>
      <c r="D8" s="101"/>
      <c r="E8" s="102"/>
      <c r="F8" s="102"/>
    </row>
    <row r="9" spans="3:6" ht="15" x14ac:dyDescent="0.2">
      <c r="C9" s="517"/>
      <c r="D9" s="518" t="s">
        <v>121</v>
      </c>
      <c r="E9" s="519">
        <v>45473</v>
      </c>
      <c r="F9" s="520">
        <v>45078</v>
      </c>
    </row>
    <row r="10" spans="3:6" ht="15" x14ac:dyDescent="0.2">
      <c r="C10" s="225"/>
      <c r="D10" s="226"/>
      <c r="E10" s="227"/>
      <c r="F10" s="227"/>
    </row>
    <row r="11" spans="3:6" ht="15" x14ac:dyDescent="0.2">
      <c r="C11" s="85" t="s">
        <v>939</v>
      </c>
      <c r="D11" s="448">
        <v>25</v>
      </c>
      <c r="E11" s="171">
        <v>91199349.685000002</v>
      </c>
      <c r="F11" s="408">
        <v>75953351.333999991</v>
      </c>
    </row>
    <row r="12" spans="3:6" ht="15" x14ac:dyDescent="0.2">
      <c r="C12" s="85" t="s">
        <v>942</v>
      </c>
      <c r="D12" s="448">
        <v>27</v>
      </c>
      <c r="E12" s="171">
        <v>-24533460.892000001</v>
      </c>
      <c r="F12" s="408">
        <v>-50603785.01599998</v>
      </c>
    </row>
    <row r="13" spans="3:6" ht="15" x14ac:dyDescent="0.2">
      <c r="C13" s="129" t="s">
        <v>49</v>
      </c>
      <c r="D13" s="448"/>
      <c r="E13" s="172">
        <v>66665888.792999998</v>
      </c>
      <c r="F13" s="409">
        <v>25349566.318000011</v>
      </c>
    </row>
    <row r="14" spans="3:6" ht="15" x14ac:dyDescent="0.2">
      <c r="C14" s="85" t="s">
        <v>150</v>
      </c>
      <c r="D14" s="448">
        <v>27</v>
      </c>
      <c r="E14" s="171">
        <v>-2900620.4699999997</v>
      </c>
      <c r="F14" s="408">
        <v>-4410617.7630000003</v>
      </c>
    </row>
    <row r="15" spans="3:6" ht="15" x14ac:dyDescent="0.2">
      <c r="C15" s="85" t="s">
        <v>152</v>
      </c>
      <c r="D15" s="448">
        <v>27</v>
      </c>
      <c r="E15" s="171">
        <v>-25430547.614000008</v>
      </c>
      <c r="F15" s="408">
        <v>-15846724.893999999</v>
      </c>
    </row>
    <row r="16" spans="3:6" ht="15" x14ac:dyDescent="0.2">
      <c r="C16" s="129" t="s">
        <v>90</v>
      </c>
      <c r="D16" s="448"/>
      <c r="E16" s="172">
        <v>38334720.708999991</v>
      </c>
      <c r="F16" s="409">
        <v>5092223.6610000115</v>
      </c>
    </row>
    <row r="17" spans="3:6" ht="15" hidden="1" x14ac:dyDescent="0.2">
      <c r="C17" s="85" t="s">
        <v>240</v>
      </c>
      <c r="D17" s="448">
        <v>29</v>
      </c>
      <c r="E17" s="170">
        <v>0</v>
      </c>
      <c r="F17" s="410">
        <v>0</v>
      </c>
    </row>
    <row r="18" spans="3:6" ht="15" hidden="1" x14ac:dyDescent="0.2">
      <c r="C18" s="85" t="s">
        <v>239</v>
      </c>
      <c r="D18" s="448">
        <v>29</v>
      </c>
      <c r="E18" s="170" t="e">
        <v>#REF!</v>
      </c>
      <c r="F18" s="410" t="e">
        <v>#REF!</v>
      </c>
    </row>
    <row r="19" spans="3:6" ht="15" hidden="1" x14ac:dyDescent="0.2">
      <c r="C19" s="84" t="s">
        <v>40</v>
      </c>
      <c r="D19" s="448"/>
      <c r="E19" s="170" t="e">
        <v>#REF!</v>
      </c>
      <c r="F19" s="410" t="e">
        <v>#REF!</v>
      </c>
    </row>
    <row r="20" spans="3:6" ht="15" x14ac:dyDescent="0.2">
      <c r="C20" s="85" t="s">
        <v>3</v>
      </c>
      <c r="D20" s="448">
        <v>29</v>
      </c>
      <c r="E20" s="171">
        <v>10500000</v>
      </c>
      <c r="F20" s="408">
        <v>14200000</v>
      </c>
    </row>
    <row r="21" spans="3:6" ht="15" x14ac:dyDescent="0.2">
      <c r="C21" s="85" t="s">
        <v>940</v>
      </c>
      <c r="D21" s="448">
        <v>29</v>
      </c>
      <c r="E21" s="171">
        <v>3158162.2320001125</v>
      </c>
      <c r="F21" s="408">
        <v>-4075384.2289997712</v>
      </c>
    </row>
    <row r="22" spans="3:6" ht="15" x14ac:dyDescent="0.2">
      <c r="C22" s="85" t="s">
        <v>941</v>
      </c>
      <c r="D22" s="448">
        <v>29</v>
      </c>
      <c r="E22" s="171">
        <v>-35391596.481000006</v>
      </c>
      <c r="F22" s="411">
        <v>-610092.43199999968</v>
      </c>
    </row>
    <row r="23" spans="3:6" ht="15" x14ac:dyDescent="0.2">
      <c r="C23" s="85" t="s">
        <v>943</v>
      </c>
      <c r="D23" s="448">
        <v>29</v>
      </c>
      <c r="E23" s="171">
        <v>-2783013.1510000001</v>
      </c>
      <c r="F23" s="408">
        <v>-3303133.4679999994</v>
      </c>
    </row>
    <row r="24" spans="3:6" ht="15" x14ac:dyDescent="0.2">
      <c r="C24" s="84" t="s">
        <v>40</v>
      </c>
      <c r="D24" s="448"/>
      <c r="E24" s="172">
        <v>-24516447.399999894</v>
      </c>
      <c r="F24" s="172">
        <v>6211389.8710002294</v>
      </c>
    </row>
    <row r="25" spans="3:6" ht="15" x14ac:dyDescent="0.2">
      <c r="C25" s="85" t="s">
        <v>91</v>
      </c>
      <c r="D25" s="448">
        <v>30</v>
      </c>
      <c r="E25" s="171">
        <v>0</v>
      </c>
      <c r="F25" s="411">
        <v>2287106.1979999999</v>
      </c>
    </row>
    <row r="26" spans="3:6" ht="25.5" x14ac:dyDescent="0.2">
      <c r="C26" s="169" t="s">
        <v>241</v>
      </c>
      <c r="D26" s="448"/>
      <c r="E26" s="172">
        <v>13818273.309000097</v>
      </c>
      <c r="F26" s="409">
        <v>13590719.730000239</v>
      </c>
    </row>
    <row r="27" spans="3:6" ht="15" x14ac:dyDescent="0.2">
      <c r="C27" s="85" t="s">
        <v>92</v>
      </c>
      <c r="D27" s="448">
        <v>31</v>
      </c>
      <c r="E27" s="171">
        <v>0</v>
      </c>
      <c r="F27" s="411">
        <v>0</v>
      </c>
    </row>
    <row r="28" spans="3:6" ht="15" x14ac:dyDescent="0.2">
      <c r="C28" s="169" t="s">
        <v>52</v>
      </c>
      <c r="D28" s="448"/>
      <c r="E28" s="172">
        <v>13818273.309000097</v>
      </c>
      <c r="F28" s="409">
        <v>13590719.730000239</v>
      </c>
    </row>
    <row r="29" spans="3:6" ht="15" x14ac:dyDescent="0.2">
      <c r="C29" s="85" t="s">
        <v>34</v>
      </c>
      <c r="D29" s="448">
        <v>32</v>
      </c>
      <c r="E29" s="171">
        <v>-1042000</v>
      </c>
      <c r="F29" s="410">
        <v>-1335087.3829999999</v>
      </c>
    </row>
    <row r="30" spans="3:6" ht="15" x14ac:dyDescent="0.2">
      <c r="C30" s="129" t="s">
        <v>242</v>
      </c>
      <c r="D30" s="448"/>
      <c r="E30" s="172">
        <v>12776273.309000097</v>
      </c>
      <c r="F30" s="409">
        <v>12255632.347000239</v>
      </c>
    </row>
    <row r="31" spans="3:6" ht="15" x14ac:dyDescent="0.2">
      <c r="C31" s="168" t="s">
        <v>50</v>
      </c>
      <c r="D31" s="448">
        <v>33</v>
      </c>
      <c r="E31" s="171">
        <v>0</v>
      </c>
      <c r="F31" s="412">
        <v>0</v>
      </c>
    </row>
    <row r="32" spans="3:6" ht="25.5" x14ac:dyDescent="0.2">
      <c r="C32" s="168" t="s">
        <v>51</v>
      </c>
      <c r="D32" s="448">
        <v>34</v>
      </c>
      <c r="E32" s="171">
        <v>0</v>
      </c>
      <c r="F32" s="410">
        <v>0</v>
      </c>
    </row>
    <row r="33" spans="3:6" ht="15.75" thickBot="1" x14ac:dyDescent="0.25">
      <c r="C33" s="84" t="s">
        <v>158</v>
      </c>
      <c r="D33" s="448"/>
      <c r="E33" s="173">
        <v>12776273.309000097</v>
      </c>
      <c r="F33" s="413">
        <v>12255632.347000239</v>
      </c>
    </row>
    <row r="34" spans="3:6" ht="15.75" thickTop="1" x14ac:dyDescent="0.2">
      <c r="C34" s="84"/>
      <c r="D34" s="448"/>
      <c r="E34" s="254"/>
      <c r="F34" s="254"/>
    </row>
    <row r="35" spans="3:6" ht="15" x14ac:dyDescent="0.2">
      <c r="C35" s="84" t="s">
        <v>1016</v>
      </c>
      <c r="D35" s="448">
        <v>35</v>
      </c>
      <c r="E35" s="214">
        <v>3.0349460333386254E-2</v>
      </c>
      <c r="F35" s="214">
        <v>3.1638595955018854E-2</v>
      </c>
    </row>
    <row r="36" spans="3:6" x14ac:dyDescent="0.2">
      <c r="C36" s="71"/>
      <c r="D36" s="99"/>
      <c r="E36" s="103"/>
      <c r="F36" s="103"/>
    </row>
    <row r="37" spans="3:6" x14ac:dyDescent="0.2">
      <c r="C37" s="538" t="s">
        <v>1062</v>
      </c>
    </row>
    <row r="40" spans="3:6" x14ac:dyDescent="0.2">
      <c r="C40" s="106"/>
      <c r="E40" s="630"/>
      <c r="F40" s="630"/>
    </row>
  </sheetData>
  <mergeCells count="5">
    <mergeCell ref="E40:F40"/>
    <mergeCell ref="C4:F4"/>
    <mergeCell ref="C5:F5"/>
    <mergeCell ref="C6:F6"/>
    <mergeCell ref="C7:F7"/>
  </mergeCells>
  <hyperlinks>
    <hyperlink ref="D11" location="'Nota 25'!A1" display="'Nota 25'!A1" xr:uid="{00000000-0004-0000-0200-000000000000}"/>
    <hyperlink ref="D12" location="'Nota 27'!A1" display="'Nota 27'!A1" xr:uid="{00000000-0004-0000-0200-000001000000}"/>
    <hyperlink ref="D25" location="'Nota 30'!A1" display="'Nota 30'!A1" xr:uid="{00000000-0004-0000-0200-000007000000}"/>
    <hyperlink ref="D27" location="'Nota 31'!A1" display="'Nota 31'!A1" xr:uid="{00000000-0004-0000-0200-000008000000}"/>
    <hyperlink ref="D29" location="'Nota 32'!A1" display="'Nota 32'!A1" xr:uid="{00000000-0004-0000-0200-000009000000}"/>
    <hyperlink ref="D31" location="'Nota 33'!A1" display="'Nota 33'!A1" xr:uid="{00000000-0004-0000-0200-00000A000000}"/>
    <hyperlink ref="D32" location="'Nota 34'!A1" display="'Nota 34'!A1" xr:uid="{00000000-0004-0000-0200-00000B000000}"/>
    <hyperlink ref="D35" location="'Nota 35'!A1" display="'Nota 35'!A1" xr:uid="{00000000-0004-0000-0200-00000C000000}"/>
    <hyperlink ref="D17" location="'Nota 29'!A1" display="'Nota 29'!A1" xr:uid="{00000000-0004-0000-0200-000006000000}"/>
    <hyperlink ref="D18" location="'Nota 29'!A1" display="'Nota 29'!A1" xr:uid="{00000000-0004-0000-0200-000005000000}"/>
    <hyperlink ref="D14" location="'Nota 27'!A1" display="'Nota 27'!A1" xr:uid="{557FD753-CC4E-4470-B779-38515EA80C01}"/>
    <hyperlink ref="D15" location="'Nota 27'!A1" display="'Nota 27'!A1" xr:uid="{0AEC0157-85EA-46FC-A9C8-2A1522018963}"/>
    <hyperlink ref="D20" location="'Nota 29'!A1" display="'Nota 29'!A1" xr:uid="{2D2C7CB8-F799-4EBE-A47D-9E318972F10F}"/>
    <hyperlink ref="D21:D23" location="'Nota 29'!A1" display="'Nota 29'!A1" xr:uid="{214B4AB2-A4C1-42FD-8799-471E9AF784BF}"/>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rgb="FF92D050"/>
  </sheetPr>
  <dimension ref="C1:J45"/>
  <sheetViews>
    <sheetView showGridLines="0" topLeftCell="B1" zoomScale="85" zoomScaleNormal="85" workbookViewId="0">
      <selection activeCell="J17" sqref="J17"/>
    </sheetView>
  </sheetViews>
  <sheetFormatPr baseColWidth="10" defaultColWidth="10.85546875" defaultRowHeight="14.25" x14ac:dyDescent="0.2"/>
  <cols>
    <col min="1" max="2" width="2.28515625" style="19" customWidth="1"/>
    <col min="3" max="3" width="67.7109375" style="19" bestFit="1" customWidth="1"/>
    <col min="4" max="5" width="13.28515625" style="32" bestFit="1" customWidth="1"/>
    <col min="6" max="6" width="2.28515625" style="19" customWidth="1"/>
    <col min="7" max="7" width="5.28515625" style="19" customWidth="1"/>
    <col min="8" max="8" width="2.28515625" style="19" customWidth="1"/>
    <col min="9" max="9" width="4.28515625" style="19" customWidth="1"/>
    <col min="10" max="16384" width="10.85546875" style="19"/>
  </cols>
  <sheetData>
    <row r="1" spans="3:8" ht="15" x14ac:dyDescent="0.25">
      <c r="C1" s="203"/>
      <c r="D1" s="203"/>
      <c r="E1" s="42"/>
    </row>
    <row r="2" spans="3:8" x14ac:dyDescent="0.2">
      <c r="C2" s="30"/>
      <c r="D2" s="31"/>
      <c r="E2" s="31"/>
    </row>
    <row r="3" spans="3:8" x14ac:dyDescent="0.2">
      <c r="C3" s="30"/>
      <c r="D3" s="31"/>
      <c r="E3" s="31"/>
    </row>
    <row r="4" spans="3:8" s="2" customFormat="1" ht="15" x14ac:dyDescent="0.25">
      <c r="C4" s="624" t="s">
        <v>917</v>
      </c>
      <c r="D4" s="624"/>
      <c r="E4" s="624"/>
    </row>
    <row r="5" spans="3:8" s="2" customFormat="1" ht="15" x14ac:dyDescent="0.25">
      <c r="C5" s="624" t="s">
        <v>1081</v>
      </c>
      <c r="D5" s="624"/>
      <c r="E5" s="624"/>
    </row>
    <row r="6" spans="3:8" s="2" customFormat="1" x14ac:dyDescent="0.2">
      <c r="C6" s="633" t="s">
        <v>171</v>
      </c>
      <c r="D6" s="633"/>
      <c r="E6" s="633"/>
    </row>
    <row r="7" spans="3:8" s="2" customFormat="1" x14ac:dyDescent="0.2">
      <c r="C7" s="633" t="s">
        <v>159</v>
      </c>
      <c r="D7" s="633"/>
      <c r="E7" s="633"/>
    </row>
    <row r="8" spans="3:8" s="2" customFormat="1" x14ac:dyDescent="0.2">
      <c r="C8" s="131"/>
      <c r="D8" s="83">
        <v>45473</v>
      </c>
      <c r="E8" s="131"/>
    </row>
    <row r="9" spans="3:8" s="2" customFormat="1" ht="12.75" x14ac:dyDescent="0.2">
      <c r="C9" s="521"/>
      <c r="D9" s="522">
        <v>45473</v>
      </c>
      <c r="E9" s="523">
        <v>45107</v>
      </c>
    </row>
    <row r="10" spans="3:8" s="2" customFormat="1" ht="12.75" x14ac:dyDescent="0.2">
      <c r="C10" s="71" t="s">
        <v>160</v>
      </c>
      <c r="D10" s="368"/>
      <c r="E10" s="368"/>
    </row>
    <row r="11" spans="3:8" s="2" customFormat="1" ht="15" x14ac:dyDescent="0.25">
      <c r="C11" s="18" t="s">
        <v>904</v>
      </c>
      <c r="D11" s="399">
        <v>15245998</v>
      </c>
      <c r="E11" s="399">
        <v>37808354.482000001</v>
      </c>
    </row>
    <row r="12" spans="3:8" s="2" customFormat="1" ht="15" x14ac:dyDescent="0.25">
      <c r="C12" s="18" t="s">
        <v>756</v>
      </c>
      <c r="D12" s="399">
        <v>221673295</v>
      </c>
      <c r="E12" s="399">
        <v>53731695.119569451</v>
      </c>
    </row>
    <row r="13" spans="3:8" s="2" customFormat="1" ht="15" x14ac:dyDescent="0.25">
      <c r="C13" s="18" t="s">
        <v>905</v>
      </c>
      <c r="D13" s="400">
        <v>20804882</v>
      </c>
      <c r="E13" s="399">
        <v>180730862.82899982</v>
      </c>
      <c r="H13" s="26"/>
    </row>
    <row r="14" spans="3:8" s="2" customFormat="1" ht="15" x14ac:dyDescent="0.25">
      <c r="C14" s="18" t="s">
        <v>906</v>
      </c>
      <c r="D14" s="399">
        <v>-34781504</v>
      </c>
      <c r="E14" s="399">
        <v>-3151355.3790000002</v>
      </c>
      <c r="H14" s="26"/>
    </row>
    <row r="15" spans="3:8" s="2" customFormat="1" ht="15" x14ac:dyDescent="0.25">
      <c r="C15" s="18" t="s">
        <v>907</v>
      </c>
      <c r="D15" s="399">
        <v>7696046</v>
      </c>
      <c r="E15" s="399">
        <v>2085152.83</v>
      </c>
      <c r="H15" s="26"/>
    </row>
    <row r="16" spans="3:8" s="2" customFormat="1" ht="12.75" x14ac:dyDescent="0.2">
      <c r="C16" s="524" t="s">
        <v>35</v>
      </c>
      <c r="D16" s="525">
        <v>230638717</v>
      </c>
      <c r="E16" s="525">
        <v>271204709.88156927</v>
      </c>
      <c r="H16" s="26"/>
    </row>
    <row r="17" spans="3:10" s="2" customFormat="1" ht="12.75" x14ac:dyDescent="0.2">
      <c r="C17" s="18"/>
      <c r="D17" s="368"/>
      <c r="E17" s="368"/>
      <c r="H17" s="26"/>
    </row>
    <row r="18" spans="3:10" s="2" customFormat="1" ht="12.75" x14ac:dyDescent="0.2">
      <c r="C18" s="71" t="s">
        <v>161</v>
      </c>
      <c r="D18" s="368"/>
      <c r="E18" s="368"/>
      <c r="H18" s="26"/>
    </row>
    <row r="19" spans="3:10" s="2" customFormat="1" ht="15" x14ac:dyDescent="0.25">
      <c r="C19" s="18" t="s">
        <v>913</v>
      </c>
      <c r="D19" s="399">
        <v>1767347.3370000049</v>
      </c>
      <c r="E19" s="399">
        <v>-9377903.6549999975</v>
      </c>
      <c r="H19" s="26"/>
    </row>
    <row r="20" spans="3:10" s="2" customFormat="1" ht="15" x14ac:dyDescent="0.25">
      <c r="C20" s="18" t="s">
        <v>1044</v>
      </c>
      <c r="D20" s="399">
        <v>-4815570</v>
      </c>
      <c r="E20" s="399">
        <v>-51537269.005000003</v>
      </c>
    </row>
    <row r="21" spans="3:10" s="2" customFormat="1" ht="12.75" x14ac:dyDescent="0.2">
      <c r="C21" s="524" t="s">
        <v>36</v>
      </c>
      <c r="D21" s="525">
        <v>-3048222.6629999951</v>
      </c>
      <c r="E21" s="525">
        <v>-60915172.659999996</v>
      </c>
    </row>
    <row r="22" spans="3:10" s="2" customFormat="1" ht="12.75" x14ac:dyDescent="0.2">
      <c r="C22" s="18"/>
      <c r="D22" s="368"/>
      <c r="E22" s="368"/>
      <c r="H22" s="26"/>
      <c r="J22" s="416"/>
    </row>
    <row r="23" spans="3:10" s="2" customFormat="1" ht="12.75" x14ac:dyDescent="0.2">
      <c r="C23" s="71" t="s">
        <v>162</v>
      </c>
      <c r="D23" s="368"/>
      <c r="E23" s="368"/>
    </row>
    <row r="24" spans="3:10" s="2" customFormat="1" ht="15" x14ac:dyDescent="0.25">
      <c r="C24" s="18" t="s">
        <v>908</v>
      </c>
      <c r="D24" s="400">
        <v>-246598383.19565111</v>
      </c>
      <c r="E24" s="400">
        <v>-171212279.69729289</v>
      </c>
    </row>
    <row r="25" spans="3:10" s="2" customFormat="1" ht="15" x14ac:dyDescent="0.25">
      <c r="C25" s="18" t="s">
        <v>56</v>
      </c>
      <c r="D25" s="400">
        <v>26070324.124000002</v>
      </c>
      <c r="E25" s="400">
        <v>-25834663.721999999</v>
      </c>
    </row>
    <row r="26" spans="3:10" s="2" customFormat="1" ht="15" x14ac:dyDescent="0.25">
      <c r="C26" s="18" t="s">
        <v>909</v>
      </c>
      <c r="D26" s="400">
        <v>-1613</v>
      </c>
      <c r="E26" s="400">
        <v>-22618049.465</v>
      </c>
    </row>
    <row r="27" spans="3:10" s="2" customFormat="1" ht="15" x14ac:dyDescent="0.25">
      <c r="C27" s="18" t="s">
        <v>57</v>
      </c>
      <c r="D27" s="400">
        <v>3220</v>
      </c>
      <c r="E27" s="400">
        <v>3220</v>
      </c>
    </row>
    <row r="28" spans="3:10" s="2" customFormat="1" ht="12.75" x14ac:dyDescent="0.2">
      <c r="C28" s="524" t="s">
        <v>245</v>
      </c>
      <c r="D28" s="525">
        <v>-220526452.0716511</v>
      </c>
      <c r="E28" s="525">
        <v>-219661772.8842929</v>
      </c>
    </row>
    <row r="29" spans="3:10" s="2" customFormat="1" ht="12.75" x14ac:dyDescent="0.2">
      <c r="C29" s="71"/>
      <c r="D29" s="369"/>
      <c r="E29" s="369"/>
    </row>
    <row r="30" spans="3:10" s="2" customFormat="1" ht="12.75" x14ac:dyDescent="0.2">
      <c r="C30" s="18" t="s">
        <v>58</v>
      </c>
      <c r="D30" s="401">
        <v>7064042.2653489113</v>
      </c>
      <c r="E30" s="401">
        <v>-9372235.6627236605</v>
      </c>
    </row>
    <row r="31" spans="3:10" s="2" customFormat="1" ht="15" x14ac:dyDescent="0.25">
      <c r="C31" s="18" t="s">
        <v>910</v>
      </c>
      <c r="D31" s="402"/>
      <c r="E31" s="402">
        <v>0</v>
      </c>
    </row>
    <row r="32" spans="3:10" s="2" customFormat="1" ht="12.75" x14ac:dyDescent="0.2">
      <c r="C32" s="18" t="s">
        <v>59</v>
      </c>
      <c r="D32" s="401">
        <v>2072227.2312763408</v>
      </c>
      <c r="E32" s="401">
        <v>11444462.894000001</v>
      </c>
    </row>
    <row r="33" spans="3:5" s="2" customFormat="1" ht="12.75" x14ac:dyDescent="0.2">
      <c r="C33" s="524" t="s">
        <v>911</v>
      </c>
      <c r="D33" s="525">
        <v>9136269</v>
      </c>
      <c r="E33" s="525">
        <v>2072227.2312763408</v>
      </c>
    </row>
    <row r="34" spans="3:5" x14ac:dyDescent="0.2">
      <c r="C34" s="18"/>
      <c r="D34" s="368"/>
      <c r="E34" s="368"/>
    </row>
    <row r="35" spans="3:5" s="2" customFormat="1" ht="12.75" x14ac:dyDescent="0.2">
      <c r="C35" s="18" t="s">
        <v>912</v>
      </c>
      <c r="D35" s="368"/>
      <c r="E35" s="368"/>
    </row>
    <row r="36" spans="3:5" s="2" customFormat="1" ht="12.75" x14ac:dyDescent="0.2">
      <c r="D36" s="362"/>
      <c r="E36" s="362"/>
    </row>
    <row r="37" spans="3:5" s="2" customFormat="1" ht="12.75" x14ac:dyDescent="0.2">
      <c r="D37" s="363"/>
      <c r="E37" s="364"/>
    </row>
    <row r="38" spans="3:5" s="2" customFormat="1" ht="12.75" x14ac:dyDescent="0.2">
      <c r="D38" s="363"/>
      <c r="E38" s="364"/>
    </row>
    <row r="39" spans="3:5" x14ac:dyDescent="0.2">
      <c r="C39" s="2"/>
      <c r="D39" s="634"/>
      <c r="E39" s="634"/>
    </row>
    <row r="40" spans="3:5" ht="15" x14ac:dyDescent="0.25">
      <c r="C40" s="430"/>
      <c r="D40" s="632"/>
      <c r="E40" s="632"/>
    </row>
    <row r="41" spans="3:5" x14ac:dyDescent="0.2">
      <c r="C41" s="326"/>
      <c r="D41" s="366"/>
      <c r="E41" s="365"/>
    </row>
    <row r="42" spans="3:5" x14ac:dyDescent="0.2">
      <c r="D42" s="15"/>
      <c r="E42" s="15"/>
    </row>
    <row r="43" spans="3:5" x14ac:dyDescent="0.2">
      <c r="D43" s="15"/>
      <c r="E43" s="15"/>
    </row>
    <row r="44" spans="3:5" x14ac:dyDescent="0.2">
      <c r="D44" s="15"/>
      <c r="E44" s="15"/>
    </row>
    <row r="45" spans="3:5" x14ac:dyDescent="0.2">
      <c r="D45" s="15"/>
      <c r="E45" s="15"/>
    </row>
  </sheetData>
  <mergeCells count="6">
    <mergeCell ref="D40:E40"/>
    <mergeCell ref="C7:E7"/>
    <mergeCell ref="C4:E4"/>
    <mergeCell ref="C5:E5"/>
    <mergeCell ref="C6:E6"/>
    <mergeCell ref="D39:E39"/>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tabColor theme="9"/>
  </sheetPr>
  <dimension ref="B1:N37"/>
  <sheetViews>
    <sheetView showGridLines="0" zoomScale="90" zoomScaleNormal="90" workbookViewId="0">
      <pane xSplit="3" ySplit="11" topLeftCell="D12" activePane="bottomRight" state="frozen"/>
      <selection activeCell="D1" sqref="A1:XFD1048576"/>
      <selection pane="topRight" activeCell="D1" sqref="A1:XFD1048576"/>
      <selection pane="bottomLeft" activeCell="D1" sqref="A1:XFD1048576"/>
      <selection pane="bottomRight" activeCell="A4" sqref="A4"/>
    </sheetView>
  </sheetViews>
  <sheetFormatPr baseColWidth="10" defaultColWidth="11.28515625" defaultRowHeight="12.75" x14ac:dyDescent="0.2"/>
  <cols>
    <col min="1" max="2" width="2.28515625" style="2" customWidth="1"/>
    <col min="3" max="3" width="33.28515625" style="2" customWidth="1"/>
    <col min="4" max="4" width="23.42578125" style="111" customWidth="1"/>
    <col min="5" max="5" width="20.5703125" style="111" customWidth="1"/>
    <col min="6" max="7" width="18.42578125" style="111" customWidth="1"/>
    <col min="8" max="8" width="20.140625" style="111" customWidth="1"/>
    <col min="9" max="9" width="21.140625" style="111" customWidth="1"/>
    <col min="10" max="10" width="18.28515625" style="111" bestFit="1" customWidth="1"/>
    <col min="11" max="11" width="20.28515625" style="111" customWidth="1"/>
    <col min="12" max="12" width="22.5703125" style="308" bestFit="1" customWidth="1"/>
    <col min="13" max="13" width="27.140625" style="111" customWidth="1"/>
    <col min="14" max="14" width="19.28515625" style="2" bestFit="1" customWidth="1"/>
    <col min="15" max="16384" width="11.28515625" style="2"/>
  </cols>
  <sheetData>
    <row r="1" spans="2:14" ht="15" x14ac:dyDescent="0.25">
      <c r="B1"/>
      <c r="C1" s="29" t="e">
        <v>#REF!</v>
      </c>
      <c r="G1" s="197"/>
      <c r="H1" s="197"/>
      <c r="N1" s="327"/>
    </row>
    <row r="4" spans="2:14" ht="15" x14ac:dyDescent="0.25">
      <c r="D4" s="624" t="s">
        <v>1045</v>
      </c>
      <c r="E4" s="624"/>
      <c r="F4" s="624"/>
      <c r="G4" s="624"/>
      <c r="H4" s="624"/>
      <c r="I4" s="624"/>
      <c r="J4" s="624"/>
      <c r="K4" s="624"/>
      <c r="L4" s="624"/>
      <c r="M4" s="624"/>
    </row>
    <row r="5" spans="2:14" ht="15" x14ac:dyDescent="0.25">
      <c r="C5" s="71"/>
      <c r="D5" s="624" t="s">
        <v>1081</v>
      </c>
      <c r="E5" s="624"/>
      <c r="F5" s="624"/>
      <c r="G5" s="624"/>
      <c r="H5" s="624"/>
      <c r="I5" s="624"/>
      <c r="J5" s="624"/>
      <c r="K5" s="624"/>
      <c r="L5" s="624"/>
      <c r="M5" s="624"/>
    </row>
    <row r="6" spans="2:14" x14ac:dyDescent="0.2">
      <c r="D6" s="631" t="s">
        <v>171</v>
      </c>
      <c r="E6" s="631"/>
      <c r="F6" s="631"/>
      <c r="G6" s="631"/>
      <c r="H6" s="631"/>
      <c r="I6" s="631"/>
      <c r="J6" s="631"/>
      <c r="K6" s="631"/>
      <c r="L6" s="631"/>
      <c r="M6" s="631"/>
    </row>
    <row r="7" spans="2:14" x14ac:dyDescent="0.2">
      <c r="D7" s="631"/>
      <c r="E7" s="631"/>
      <c r="F7" s="631"/>
      <c r="G7" s="631"/>
      <c r="H7" s="631"/>
      <c r="I7" s="631"/>
      <c r="J7" s="631"/>
      <c r="K7" s="631"/>
      <c r="L7" s="631"/>
      <c r="M7" s="631"/>
    </row>
    <row r="8" spans="2:14" x14ac:dyDescent="0.2">
      <c r="C8" s="106"/>
      <c r="D8" s="106"/>
      <c r="E8" s="106"/>
      <c r="F8" s="106"/>
      <c r="G8" s="106"/>
      <c r="H8" s="106"/>
      <c r="I8" s="106"/>
      <c r="J8" s="106"/>
      <c r="K8" s="106"/>
      <c r="L8" s="106"/>
      <c r="M8" s="106"/>
    </row>
    <row r="9" spans="2:14" x14ac:dyDescent="0.2">
      <c r="C9" s="323"/>
      <c r="D9" s="642" t="s">
        <v>163</v>
      </c>
      <c r="E9" s="642"/>
      <c r="F9" s="642"/>
      <c r="G9" s="644" t="s">
        <v>680</v>
      </c>
      <c r="H9" s="645"/>
      <c r="I9" s="642" t="s">
        <v>244</v>
      </c>
      <c r="J9" s="642"/>
      <c r="K9" s="642"/>
      <c r="L9" s="642"/>
      <c r="M9" s="643"/>
      <c r="N9" s="635" t="s">
        <v>0</v>
      </c>
    </row>
    <row r="10" spans="2:14" ht="15" customHeight="1" x14ac:dyDescent="0.2">
      <c r="C10" s="638"/>
      <c r="D10" s="637" t="s">
        <v>816</v>
      </c>
      <c r="E10" s="637" t="s">
        <v>679</v>
      </c>
      <c r="F10" s="637" t="s">
        <v>53</v>
      </c>
      <c r="G10" s="639" t="s">
        <v>31</v>
      </c>
      <c r="H10" s="640" t="s">
        <v>1018</v>
      </c>
      <c r="I10" s="639" t="s">
        <v>54</v>
      </c>
      <c r="J10" s="637" t="s">
        <v>55</v>
      </c>
      <c r="K10" s="635" t="s">
        <v>882</v>
      </c>
      <c r="L10" s="640" t="s">
        <v>32</v>
      </c>
      <c r="M10" s="640" t="s">
        <v>878</v>
      </c>
      <c r="N10" s="636"/>
    </row>
    <row r="11" spans="2:14" x14ac:dyDescent="0.2">
      <c r="C11" s="638"/>
      <c r="D11" s="639"/>
      <c r="E11" s="639"/>
      <c r="F11" s="639"/>
      <c r="G11" s="639"/>
      <c r="H11" s="641"/>
      <c r="I11" s="639"/>
      <c r="J11" s="639"/>
      <c r="K11" s="637" t="s">
        <v>882</v>
      </c>
      <c r="L11" s="641"/>
      <c r="M11" s="641"/>
      <c r="N11" s="637"/>
    </row>
    <row r="12" spans="2:14" ht="15" customHeight="1" x14ac:dyDescent="0.2">
      <c r="C12" s="331"/>
      <c r="D12" s="331"/>
      <c r="E12" s="331"/>
      <c r="F12" s="331"/>
      <c r="G12" s="331"/>
      <c r="H12" s="331"/>
      <c r="I12" s="331"/>
      <c r="J12" s="331"/>
      <c r="K12" s="331"/>
      <c r="L12" s="331"/>
      <c r="M12" s="331"/>
      <c r="N12" s="355"/>
    </row>
    <row r="13" spans="2:14" ht="15" customHeight="1" x14ac:dyDescent="0.2">
      <c r="C13" s="541" t="s">
        <v>1027</v>
      </c>
      <c r="D13" s="601">
        <v>377818000</v>
      </c>
      <c r="E13" s="602">
        <v>75941</v>
      </c>
      <c r="F13" s="603">
        <v>0</v>
      </c>
      <c r="G13" s="578">
        <v>2686623</v>
      </c>
      <c r="H13" s="585">
        <v>1429066</v>
      </c>
      <c r="I13" s="585">
        <v>14264717</v>
      </c>
      <c r="J13" s="585">
        <v>0</v>
      </c>
      <c r="K13" s="585">
        <v>0</v>
      </c>
      <c r="L13" s="585">
        <v>0</v>
      </c>
      <c r="M13" s="585">
        <v>23638468</v>
      </c>
      <c r="N13" s="586">
        <v>419912815</v>
      </c>
    </row>
    <row r="14" spans="2:14" ht="15" customHeight="1" x14ac:dyDescent="0.2">
      <c r="C14" s="235" t="s">
        <v>879</v>
      </c>
      <c r="D14" s="580">
        <v>9933000</v>
      </c>
      <c r="E14" s="587">
        <v>0</v>
      </c>
      <c r="F14" s="587">
        <v>0</v>
      </c>
      <c r="G14" s="587">
        <v>0</v>
      </c>
      <c r="H14" s="587">
        <v>0</v>
      </c>
      <c r="I14" s="588">
        <v>0</v>
      </c>
      <c r="J14" s="587">
        <v>0</v>
      </c>
      <c r="K14" s="589">
        <v>0</v>
      </c>
      <c r="L14" s="587">
        <v>0</v>
      </c>
      <c r="M14" s="590">
        <v>0</v>
      </c>
      <c r="N14" s="591">
        <v>9933000</v>
      </c>
    </row>
    <row r="15" spans="2:14" ht="15" customHeight="1" x14ac:dyDescent="0.2">
      <c r="C15" s="235" t="s">
        <v>880</v>
      </c>
      <c r="D15" s="587">
        <v>0</v>
      </c>
      <c r="E15" s="415">
        <v>17780.136999999999</v>
      </c>
      <c r="F15" s="587">
        <v>0</v>
      </c>
      <c r="G15" s="587">
        <v>0</v>
      </c>
      <c r="H15" s="587">
        <v>0</v>
      </c>
      <c r="I15" s="588">
        <v>0</v>
      </c>
      <c r="J15" s="587">
        <v>0</v>
      </c>
      <c r="K15" s="589">
        <v>0</v>
      </c>
      <c r="L15" s="587">
        <v>0</v>
      </c>
      <c r="M15" s="590">
        <v>0</v>
      </c>
      <c r="N15" s="591">
        <v>17780.136999999999</v>
      </c>
    </row>
    <row r="16" spans="2:14" ht="15" customHeight="1" x14ac:dyDescent="0.25">
      <c r="C16" s="235" t="s">
        <v>681</v>
      </c>
      <c r="D16" s="587">
        <v>0</v>
      </c>
      <c r="E16" s="587">
        <v>0</v>
      </c>
      <c r="F16" s="587">
        <v>0</v>
      </c>
      <c r="G16" s="587">
        <v>0</v>
      </c>
      <c r="H16" s="587">
        <v>0</v>
      </c>
      <c r="I16" s="588">
        <v>1181923.4180000001</v>
      </c>
      <c r="J16" s="587">
        <v>0</v>
      </c>
      <c r="K16" s="592">
        <v>0</v>
      </c>
      <c r="L16" s="587">
        <v>0</v>
      </c>
      <c r="M16" s="590">
        <v>0</v>
      </c>
      <c r="N16" s="591">
        <v>1181923.4180000001</v>
      </c>
    </row>
    <row r="17" spans="3:14" ht="15" customHeight="1" x14ac:dyDescent="0.25">
      <c r="C17" s="235" t="s">
        <v>881</v>
      </c>
      <c r="D17" s="587">
        <v>0</v>
      </c>
      <c r="E17" s="587">
        <v>0</v>
      </c>
      <c r="F17" s="587">
        <v>0</v>
      </c>
      <c r="G17" s="587">
        <v>0</v>
      </c>
      <c r="H17" s="587">
        <v>0</v>
      </c>
      <c r="I17" s="588">
        <v>0</v>
      </c>
      <c r="J17" s="587">
        <v>0</v>
      </c>
      <c r="K17" s="592">
        <v>0</v>
      </c>
      <c r="L17" s="587">
        <v>0</v>
      </c>
      <c r="M17" s="590">
        <v>-23638468.355</v>
      </c>
      <c r="N17" s="591">
        <v>-23638468.355</v>
      </c>
    </row>
    <row r="18" spans="3:14" ht="15" customHeight="1" x14ac:dyDescent="0.2">
      <c r="C18" s="235" t="s">
        <v>891</v>
      </c>
      <c r="D18" s="587">
        <v>0</v>
      </c>
      <c r="E18" s="587">
        <v>0</v>
      </c>
      <c r="F18" s="587">
        <v>0</v>
      </c>
      <c r="G18" s="587">
        <v>0</v>
      </c>
      <c r="H18" s="587">
        <v>0</v>
      </c>
      <c r="I18" s="587">
        <v>0</v>
      </c>
      <c r="J18" s="587">
        <v>0</v>
      </c>
      <c r="K18" s="587">
        <v>0</v>
      </c>
      <c r="L18" s="587">
        <v>0</v>
      </c>
      <c r="M18" s="587">
        <v>0</v>
      </c>
      <c r="N18" s="591">
        <v>0</v>
      </c>
    </row>
    <row r="19" spans="3:14" ht="15" customHeight="1" x14ac:dyDescent="0.2">
      <c r="C19" s="235" t="s">
        <v>878</v>
      </c>
      <c r="D19" s="587">
        <v>0</v>
      </c>
      <c r="E19" s="587">
        <v>0</v>
      </c>
      <c r="F19" s="587">
        <v>0</v>
      </c>
      <c r="G19" s="587">
        <v>0</v>
      </c>
      <c r="H19" s="587">
        <v>0</v>
      </c>
      <c r="I19" s="588">
        <v>0</v>
      </c>
      <c r="J19" s="587">
        <v>0</v>
      </c>
      <c r="K19" s="589">
        <v>0</v>
      </c>
      <c r="L19" s="587">
        <v>0</v>
      </c>
      <c r="M19" s="593">
        <v>12255632.346999999</v>
      </c>
      <c r="N19" s="591">
        <v>12255632.346999999</v>
      </c>
    </row>
    <row r="20" spans="3:14" ht="15" customHeight="1" x14ac:dyDescent="0.2">
      <c r="C20" s="352"/>
      <c r="D20" s="415"/>
      <c r="E20" s="415"/>
      <c r="F20" s="371"/>
      <c r="G20" s="415"/>
      <c r="H20" s="587"/>
      <c r="I20" s="588"/>
      <c r="J20" s="587"/>
      <c r="K20" s="589"/>
      <c r="L20" s="587"/>
      <c r="M20" s="587"/>
      <c r="N20" s="591" t="s">
        <v>33</v>
      </c>
    </row>
    <row r="21" spans="3:14" s="11" customFormat="1" ht="15" customHeight="1" x14ac:dyDescent="0.2">
      <c r="C21" s="541" t="s">
        <v>1082</v>
      </c>
      <c r="D21" s="581">
        <v>387751000</v>
      </c>
      <c r="E21" s="581">
        <v>93721.137000000002</v>
      </c>
      <c r="F21" s="603">
        <v>0</v>
      </c>
      <c r="G21" s="581">
        <v>2686623</v>
      </c>
      <c r="H21" s="594">
        <v>1429066</v>
      </c>
      <c r="I21" s="594">
        <v>15446640.418</v>
      </c>
      <c r="J21" s="594">
        <v>0</v>
      </c>
      <c r="K21" s="594">
        <v>0</v>
      </c>
      <c r="L21" s="594">
        <v>0</v>
      </c>
      <c r="M21" s="594">
        <v>12255631.991999999</v>
      </c>
      <c r="N21" s="586">
        <v>419662682.54699999</v>
      </c>
    </row>
    <row r="22" spans="3:14" ht="15" customHeight="1" x14ac:dyDescent="0.2">
      <c r="C22" s="329"/>
      <c r="D22" s="582"/>
      <c r="E22" s="582"/>
      <c r="F22" s="371"/>
      <c r="G22" s="582"/>
      <c r="H22" s="595"/>
      <c r="I22" s="595"/>
      <c r="J22" s="595"/>
      <c r="K22" s="595"/>
      <c r="L22" s="595"/>
      <c r="M22" s="595"/>
      <c r="N22" s="591"/>
    </row>
    <row r="23" spans="3:14" ht="15" customHeight="1" x14ac:dyDescent="0.2">
      <c r="C23" s="541" t="s">
        <v>1063</v>
      </c>
      <c r="D23" s="581">
        <v>387751000</v>
      </c>
      <c r="E23" s="602">
        <v>94108</v>
      </c>
      <c r="F23" s="603">
        <v>0</v>
      </c>
      <c r="G23" s="578">
        <v>2686623</v>
      </c>
      <c r="H23" s="585">
        <v>1429066</v>
      </c>
      <c r="I23" s="585">
        <v>15446640</v>
      </c>
      <c r="J23" s="585">
        <v>0</v>
      </c>
      <c r="K23" s="585">
        <v>0</v>
      </c>
      <c r="L23" s="585">
        <v>0</v>
      </c>
      <c r="M23" s="585">
        <v>23594023</v>
      </c>
      <c r="N23" s="586">
        <v>431001460</v>
      </c>
    </row>
    <row r="24" spans="3:14" ht="15" customHeight="1" x14ac:dyDescent="0.2">
      <c r="C24" s="235" t="s">
        <v>879</v>
      </c>
      <c r="D24" s="415">
        <v>2000</v>
      </c>
      <c r="E24" s="591">
        <v>0</v>
      </c>
      <c r="F24" s="591">
        <v>0</v>
      </c>
      <c r="G24" s="591">
        <v>0</v>
      </c>
      <c r="H24" s="591">
        <v>0</v>
      </c>
      <c r="I24" s="591">
        <v>0</v>
      </c>
      <c r="J24" s="591">
        <v>0</v>
      </c>
      <c r="K24" s="591">
        <v>0</v>
      </c>
      <c r="L24" s="591">
        <v>0</v>
      </c>
      <c r="M24" s="591">
        <v>0</v>
      </c>
      <c r="N24" s="591">
        <v>2000</v>
      </c>
    </row>
    <row r="25" spans="3:14" ht="15" customHeight="1" x14ac:dyDescent="0.2">
      <c r="C25" s="235" t="s">
        <v>880</v>
      </c>
      <c r="D25" s="591">
        <v>0</v>
      </c>
      <c r="E25" s="580">
        <v>-2000</v>
      </c>
      <c r="F25" s="591">
        <v>0</v>
      </c>
      <c r="G25" s="591">
        <v>0</v>
      </c>
      <c r="H25" s="591">
        <v>0</v>
      </c>
      <c r="I25" s="591">
        <v>0</v>
      </c>
      <c r="J25" s="591">
        <v>0</v>
      </c>
      <c r="K25" s="591">
        <v>0</v>
      </c>
      <c r="L25" s="591">
        <v>0</v>
      </c>
      <c r="M25" s="591">
        <v>0</v>
      </c>
      <c r="N25" s="591">
        <v>-2000</v>
      </c>
    </row>
    <row r="26" spans="3:14" ht="15" customHeight="1" x14ac:dyDescent="0.2">
      <c r="C26" s="235" t="s">
        <v>681</v>
      </c>
      <c r="D26" s="591">
        <v>0</v>
      </c>
      <c r="E26" s="591">
        <v>0</v>
      </c>
      <c r="F26" s="591">
        <v>0</v>
      </c>
      <c r="G26" s="591">
        <v>0</v>
      </c>
      <c r="H26" s="591">
        <v>0</v>
      </c>
      <c r="I26" s="591">
        <v>1179701</v>
      </c>
      <c r="J26" s="591">
        <v>0</v>
      </c>
      <c r="K26" s="591">
        <v>0</v>
      </c>
      <c r="L26" s="591">
        <v>0</v>
      </c>
      <c r="M26" s="591">
        <v>0</v>
      </c>
      <c r="N26" s="591">
        <v>1179701</v>
      </c>
    </row>
    <row r="27" spans="3:14" ht="15" customHeight="1" x14ac:dyDescent="0.2">
      <c r="C27" s="235" t="s">
        <v>881</v>
      </c>
      <c r="D27" s="591">
        <v>0</v>
      </c>
      <c r="E27" s="591">
        <v>0</v>
      </c>
      <c r="F27" s="591">
        <v>0</v>
      </c>
      <c r="G27" s="591">
        <v>0</v>
      </c>
      <c r="H27" s="591">
        <v>0</v>
      </c>
      <c r="I27" s="591">
        <v>0</v>
      </c>
      <c r="J27" s="591">
        <v>0</v>
      </c>
      <c r="K27" s="591">
        <v>0</v>
      </c>
      <c r="L27" s="591">
        <v>0</v>
      </c>
      <c r="M27" s="591">
        <v>-23594023</v>
      </c>
      <c r="N27" s="591">
        <v>-23594023</v>
      </c>
    </row>
    <row r="28" spans="3:14" ht="15" customHeight="1" x14ac:dyDescent="0.2">
      <c r="C28" s="235" t="s">
        <v>891</v>
      </c>
      <c r="D28" s="591">
        <v>0</v>
      </c>
      <c r="E28" s="591">
        <v>0</v>
      </c>
      <c r="F28" s="591">
        <v>0</v>
      </c>
      <c r="G28" s="591">
        <v>0</v>
      </c>
      <c r="H28" s="591">
        <v>0</v>
      </c>
      <c r="I28" s="591">
        <v>0</v>
      </c>
      <c r="J28" s="591">
        <v>0</v>
      </c>
      <c r="K28" s="591">
        <v>0</v>
      </c>
      <c r="L28" s="591">
        <v>0</v>
      </c>
      <c r="M28" s="591">
        <v>0</v>
      </c>
      <c r="N28" s="591">
        <v>0</v>
      </c>
    </row>
    <row r="29" spans="3:14" ht="15" customHeight="1" x14ac:dyDescent="0.2">
      <c r="C29" s="235" t="s">
        <v>878</v>
      </c>
      <c r="D29" s="591">
        <v>0</v>
      </c>
      <c r="E29" s="591">
        <v>0</v>
      </c>
      <c r="F29" s="591">
        <v>0</v>
      </c>
      <c r="G29" s="591">
        <v>0</v>
      </c>
      <c r="H29" s="591">
        <v>0</v>
      </c>
      <c r="I29" s="591">
        <v>0</v>
      </c>
      <c r="J29" s="591">
        <v>0</v>
      </c>
      <c r="K29" s="591">
        <v>0</v>
      </c>
      <c r="L29" s="591">
        <v>0</v>
      </c>
      <c r="M29" s="591">
        <v>12776273.309</v>
      </c>
      <c r="N29" s="591">
        <v>12776273.309</v>
      </c>
    </row>
    <row r="30" spans="3:14" ht="15" customHeight="1" x14ac:dyDescent="0.2">
      <c r="C30" s="235"/>
      <c r="D30" s="580"/>
      <c r="E30" s="580"/>
      <c r="F30" s="604"/>
      <c r="G30" s="580"/>
      <c r="H30" s="591"/>
      <c r="I30" s="591"/>
      <c r="J30" s="597"/>
      <c r="K30" s="591"/>
      <c r="L30" s="596"/>
      <c r="M30" s="591"/>
      <c r="N30" s="591" t="s">
        <v>33</v>
      </c>
    </row>
    <row r="31" spans="3:14" ht="15" customHeight="1" x14ac:dyDescent="0.2">
      <c r="C31" s="541" t="s">
        <v>1089</v>
      </c>
      <c r="D31" s="605">
        <v>387753000</v>
      </c>
      <c r="E31" s="579">
        <v>92108</v>
      </c>
      <c r="F31" s="606">
        <v>0</v>
      </c>
      <c r="G31" s="581">
        <v>2686623</v>
      </c>
      <c r="H31" s="594">
        <v>1429066</v>
      </c>
      <c r="I31" s="594">
        <v>16626341</v>
      </c>
      <c r="J31" s="594">
        <v>0</v>
      </c>
      <c r="K31" s="594">
        <v>0</v>
      </c>
      <c r="L31" s="594">
        <v>0</v>
      </c>
      <c r="M31" s="594">
        <v>12776273.309</v>
      </c>
      <c r="N31" s="594">
        <v>421363411.30900002</v>
      </c>
    </row>
    <row r="32" spans="3:14" ht="15" x14ac:dyDescent="0.25">
      <c r="C32" s="328"/>
      <c r="D32" s="376"/>
      <c r="E32" s="580"/>
      <c r="F32" s="604"/>
      <c r="G32" s="583"/>
      <c r="H32" s="598"/>
      <c r="I32" t="s">
        <v>33</v>
      </c>
      <c r="J32" s="598"/>
      <c r="K32" s="598"/>
      <c r="L32" s="598"/>
      <c r="M32" s="598"/>
      <c r="N32" s="591"/>
    </row>
    <row r="33" spans="3:14" x14ac:dyDescent="0.2">
      <c r="C33" s="71"/>
      <c r="D33" s="584" t="s">
        <v>33</v>
      </c>
      <c r="E33" s="584" t="s">
        <v>33</v>
      </c>
      <c r="F33" s="584"/>
      <c r="G33" s="584" t="s">
        <v>33</v>
      </c>
      <c r="H33" s="599" t="s">
        <v>33</v>
      </c>
      <c r="I33" s="599" t="s">
        <v>33</v>
      </c>
      <c r="J33" s="599"/>
      <c r="K33" s="600" t="s">
        <v>33</v>
      </c>
      <c r="L33" s="600" t="s">
        <v>33</v>
      </c>
      <c r="M33" s="600" t="s">
        <v>33</v>
      </c>
      <c r="N33" s="587" t="s">
        <v>33</v>
      </c>
    </row>
    <row r="34" spans="3:14" x14ac:dyDescent="0.2">
      <c r="C34" s="11" t="s">
        <v>235</v>
      </c>
      <c r="D34" s="221"/>
      <c r="E34" s="279"/>
      <c r="F34" s="218"/>
      <c r="G34" s="258"/>
      <c r="H34" s="258"/>
      <c r="I34" s="279"/>
      <c r="J34" s="279"/>
      <c r="K34" s="279"/>
      <c r="L34" s="317"/>
      <c r="M34" s="330"/>
      <c r="N34" s="219"/>
    </row>
    <row r="35" spans="3:14" x14ac:dyDescent="0.2">
      <c r="D35" s="309"/>
      <c r="E35" s="279"/>
      <c r="F35" s="218"/>
      <c r="G35" s="2"/>
      <c r="H35" s="2"/>
      <c r="I35" s="279"/>
      <c r="J35" s="279"/>
      <c r="K35" s="279"/>
      <c r="L35" s="279"/>
      <c r="M35" s="279"/>
      <c r="N35" s="258"/>
    </row>
    <row r="36" spans="3:14" x14ac:dyDescent="0.2">
      <c r="D36" s="309"/>
      <c r="E36" s="309"/>
      <c r="F36" s="309"/>
      <c r="G36" s="2"/>
      <c r="H36" s="2"/>
      <c r="I36" s="309"/>
      <c r="J36" s="309"/>
      <c r="K36" s="309"/>
      <c r="L36" s="310"/>
      <c r="M36" s="309"/>
    </row>
    <row r="37" spans="3:14" x14ac:dyDescent="0.2">
      <c r="D37" s="309"/>
      <c r="E37" s="309"/>
      <c r="F37" s="309"/>
      <c r="G37" s="2"/>
      <c r="H37" s="2"/>
      <c r="I37" s="309"/>
      <c r="J37" s="309"/>
      <c r="K37" s="309"/>
      <c r="L37" s="310"/>
      <c r="M37" s="309"/>
    </row>
  </sheetData>
  <mergeCells count="19">
    <mergeCell ref="D4:M4"/>
    <mergeCell ref="D5:M5"/>
    <mergeCell ref="D6:M6"/>
    <mergeCell ref="D7:M7"/>
    <mergeCell ref="D9:F9"/>
    <mergeCell ref="I9:M9"/>
    <mergeCell ref="G9:H9"/>
    <mergeCell ref="N9:N11"/>
    <mergeCell ref="C10:C11"/>
    <mergeCell ref="D10:D11"/>
    <mergeCell ref="F10:F11"/>
    <mergeCell ref="I10:I11"/>
    <mergeCell ref="J10:J11"/>
    <mergeCell ref="M10:M11"/>
    <mergeCell ref="E10:E11"/>
    <mergeCell ref="K10:K11"/>
    <mergeCell ref="L10:L11"/>
    <mergeCell ref="G10:G11"/>
    <mergeCell ref="H10:H11"/>
  </mergeCells>
  <pageMargins left="3.937007874015748E-2" right="3.937007874015748E-2" top="0.74803149606299213" bottom="0.74803149606299213" header="0.31496062992125984" footer="0.31496062992125984"/>
  <pageSetup paperSize="9" scale="62"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M82"/>
  <sheetViews>
    <sheetView showGridLines="0" topLeftCell="A53" workbookViewId="0">
      <selection activeCell="A31" sqref="A31:XFD31"/>
    </sheetView>
  </sheetViews>
  <sheetFormatPr baseColWidth="10" defaultColWidth="11.28515625" defaultRowHeight="12.75" x14ac:dyDescent="0.2"/>
  <cols>
    <col min="1" max="1" width="21.28515625" style="2" bestFit="1" customWidth="1"/>
    <col min="2" max="2" width="76.7109375" style="2" bestFit="1" customWidth="1"/>
    <col min="3" max="3" width="41" style="2" customWidth="1"/>
    <col min="4" max="4" width="20.42578125" style="33" bestFit="1" customWidth="1"/>
    <col min="5" max="5" width="24.7109375" style="2" customWidth="1"/>
    <col min="6" max="6" width="23.28515625" style="2" bestFit="1" customWidth="1"/>
    <col min="7" max="7" width="17.7109375" style="2" customWidth="1"/>
    <col min="8" max="8" width="28.7109375" style="2" bestFit="1" customWidth="1"/>
    <col min="9" max="9" width="16.7109375" style="2" customWidth="1"/>
    <col min="10" max="16384" width="11.28515625" style="2"/>
  </cols>
  <sheetData>
    <row r="1" spans="1:13" x14ac:dyDescent="0.2">
      <c r="B1" s="73" t="s">
        <v>950</v>
      </c>
      <c r="C1" s="542" t="s">
        <v>985</v>
      </c>
      <c r="D1" s="2"/>
    </row>
    <row r="3" spans="1:13" ht="15" x14ac:dyDescent="0.2">
      <c r="C3" s="437" t="s">
        <v>217</v>
      </c>
    </row>
    <row r="6" spans="1:13" x14ac:dyDescent="0.2">
      <c r="A6" s="73" t="s">
        <v>951</v>
      </c>
      <c r="B6" s="442">
        <v>45473</v>
      </c>
    </row>
    <row r="7" spans="1:13" ht="12.75" hidden="1" customHeight="1" x14ac:dyDescent="0.2">
      <c r="A7" s="20"/>
      <c r="B7" s="20"/>
      <c r="C7" s="20"/>
      <c r="D7" s="438"/>
    </row>
    <row r="8" spans="1:13" x14ac:dyDescent="0.2">
      <c r="A8" s="439"/>
    </row>
    <row r="9" spans="1:13" ht="26.45" customHeight="1" x14ac:dyDescent="0.2">
      <c r="B9" s="551" t="s">
        <v>952</v>
      </c>
      <c r="C9" s="107"/>
      <c r="D9" s="107"/>
      <c r="E9" s="107"/>
      <c r="F9" s="107"/>
      <c r="G9" s="107"/>
      <c r="H9" s="107"/>
      <c r="I9" s="107"/>
      <c r="J9" s="107"/>
      <c r="K9" s="107"/>
      <c r="L9" s="107"/>
      <c r="M9" s="107"/>
    </row>
    <row r="10" spans="1:13" x14ac:dyDescent="0.2">
      <c r="B10" s="550" t="s">
        <v>953</v>
      </c>
      <c r="C10" s="552">
        <v>45473</v>
      </c>
      <c r="D10" s="107"/>
      <c r="E10" s="107"/>
      <c r="F10" s="107"/>
      <c r="G10" s="107"/>
      <c r="H10" s="107"/>
      <c r="I10" s="107"/>
      <c r="J10" s="107"/>
      <c r="K10" s="107"/>
      <c r="L10" s="107"/>
      <c r="M10" s="107"/>
    </row>
    <row r="11" spans="1:13" x14ac:dyDescent="0.2">
      <c r="A11" s="33"/>
      <c r="B11" s="107"/>
      <c r="C11" s="107"/>
      <c r="D11" s="107"/>
      <c r="E11" s="107"/>
      <c r="F11" s="107"/>
      <c r="G11" s="107"/>
      <c r="H11" s="107"/>
      <c r="I11" s="107"/>
      <c r="J11" s="107"/>
      <c r="K11" s="107"/>
      <c r="L11" s="107"/>
      <c r="M11" s="107"/>
    </row>
    <row r="12" spans="1:13" x14ac:dyDescent="0.2">
      <c r="A12" s="33"/>
      <c r="B12" s="548" t="s">
        <v>954</v>
      </c>
      <c r="C12" s="544" t="s">
        <v>985</v>
      </c>
      <c r="D12" s="107"/>
      <c r="E12" s="107"/>
      <c r="F12" s="107"/>
      <c r="G12" s="107"/>
      <c r="H12" s="107"/>
      <c r="I12" s="107"/>
      <c r="J12" s="107"/>
      <c r="K12" s="107"/>
      <c r="L12" s="107"/>
      <c r="M12" s="107"/>
    </row>
    <row r="13" spans="1:13" x14ac:dyDescent="0.2">
      <c r="A13" s="33"/>
      <c r="B13" s="548" t="s">
        <v>955</v>
      </c>
      <c r="C13" s="440" t="s">
        <v>985</v>
      </c>
      <c r="D13" s="107"/>
      <c r="E13" s="107"/>
      <c r="F13" s="107"/>
      <c r="G13" s="107"/>
      <c r="H13" s="107"/>
      <c r="I13" s="107"/>
      <c r="J13" s="107"/>
      <c r="K13" s="107"/>
      <c r="L13" s="107"/>
      <c r="M13" s="107"/>
    </row>
    <row r="14" spans="1:13" x14ac:dyDescent="0.2">
      <c r="A14" s="33"/>
      <c r="B14" s="548" t="s">
        <v>956</v>
      </c>
      <c r="C14" s="440"/>
      <c r="D14" s="107"/>
      <c r="E14" s="107"/>
      <c r="F14" s="107"/>
      <c r="G14" s="107"/>
      <c r="H14" s="107"/>
      <c r="I14" s="107"/>
      <c r="J14" s="107"/>
      <c r="K14" s="107"/>
      <c r="L14" s="107"/>
      <c r="M14" s="107"/>
    </row>
    <row r="15" spans="1:13" x14ac:dyDescent="0.2">
      <c r="A15" s="33"/>
      <c r="B15" s="548" t="s">
        <v>957</v>
      </c>
      <c r="C15" s="440" t="s">
        <v>986</v>
      </c>
      <c r="D15" s="107"/>
      <c r="E15" s="107"/>
      <c r="F15" s="107"/>
      <c r="G15" s="107"/>
      <c r="H15" s="107"/>
      <c r="I15" s="107"/>
      <c r="J15" s="107"/>
      <c r="K15" s="107"/>
      <c r="L15" s="107"/>
      <c r="M15" s="107"/>
    </row>
    <row r="16" spans="1:13" x14ac:dyDescent="0.2">
      <c r="A16" s="33"/>
      <c r="B16" s="548" t="s">
        <v>958</v>
      </c>
      <c r="C16" s="545" t="s">
        <v>987</v>
      </c>
      <c r="D16" s="107"/>
      <c r="E16" s="107"/>
      <c r="F16" s="107"/>
      <c r="G16" s="107"/>
      <c r="H16" s="107"/>
      <c r="I16" s="107"/>
      <c r="J16" s="107"/>
      <c r="K16" s="107"/>
      <c r="L16" s="107"/>
      <c r="M16" s="107"/>
    </row>
    <row r="17" spans="1:13" ht="33.6" customHeight="1" x14ac:dyDescent="0.2">
      <c r="A17" s="33"/>
      <c r="B17" s="549" t="s">
        <v>959</v>
      </c>
      <c r="C17" s="546" t="s">
        <v>1022</v>
      </c>
      <c r="D17" s="107"/>
      <c r="E17" s="107"/>
      <c r="F17" s="107"/>
      <c r="G17" s="107"/>
      <c r="H17" s="107"/>
      <c r="I17" s="107"/>
      <c r="J17" s="107"/>
      <c r="K17" s="107"/>
      <c r="L17" s="107"/>
      <c r="M17" s="107"/>
    </row>
    <row r="18" spans="1:13" ht="34.9" customHeight="1" x14ac:dyDescent="0.2">
      <c r="A18" s="33"/>
      <c r="B18" s="549" t="s">
        <v>960</v>
      </c>
      <c r="C18" s="546" t="s">
        <v>988</v>
      </c>
      <c r="D18" s="107"/>
      <c r="E18" s="107"/>
      <c r="F18" s="107"/>
      <c r="G18" s="107"/>
      <c r="H18" s="107"/>
      <c r="I18" s="107"/>
      <c r="J18" s="107"/>
      <c r="K18" s="107"/>
      <c r="L18" s="107"/>
      <c r="M18" s="107"/>
    </row>
    <row r="19" spans="1:13" x14ac:dyDescent="0.2">
      <c r="A19" s="33"/>
      <c r="B19" s="548" t="s">
        <v>961</v>
      </c>
      <c r="C19" s="440" t="s">
        <v>989</v>
      </c>
      <c r="D19" s="107"/>
      <c r="E19" s="107"/>
      <c r="F19" s="107"/>
      <c r="G19" s="107"/>
      <c r="H19" s="107"/>
      <c r="I19" s="107"/>
      <c r="J19" s="107"/>
      <c r="K19" s="107"/>
      <c r="L19" s="107"/>
      <c r="M19" s="107"/>
    </row>
    <row r="20" spans="1:13" x14ac:dyDescent="0.2">
      <c r="A20" s="33"/>
      <c r="B20" s="548" t="s">
        <v>962</v>
      </c>
      <c r="C20" s="440" t="s">
        <v>760</v>
      </c>
      <c r="D20" s="107"/>
      <c r="E20" s="107"/>
      <c r="F20" s="107"/>
      <c r="G20" s="107"/>
      <c r="H20" s="107"/>
      <c r="I20" s="107"/>
      <c r="J20" s="107"/>
      <c r="K20" s="107"/>
      <c r="L20" s="107"/>
      <c r="M20" s="107"/>
    </row>
    <row r="21" spans="1:13" ht="15" x14ac:dyDescent="0.25">
      <c r="A21" s="33"/>
      <c r="B21" s="548" t="s">
        <v>963</v>
      </c>
      <c r="C21" s="547" t="s">
        <v>1052</v>
      </c>
      <c r="D21" s="107"/>
      <c r="E21" s="107"/>
      <c r="F21" s="107"/>
      <c r="G21" s="107"/>
      <c r="H21" s="107"/>
      <c r="I21" s="107"/>
      <c r="J21" s="107"/>
      <c r="K21" s="107"/>
      <c r="L21" s="107"/>
      <c r="M21" s="107"/>
    </row>
    <row r="22" spans="1:13" x14ac:dyDescent="0.2">
      <c r="A22" s="33"/>
      <c r="B22" s="548" t="s">
        <v>1065</v>
      </c>
      <c r="C22" s="440"/>
      <c r="D22" s="107"/>
      <c r="E22" s="107"/>
      <c r="F22" s="107"/>
      <c r="G22" s="107"/>
      <c r="H22" s="107"/>
      <c r="I22" s="107"/>
      <c r="J22" s="107"/>
      <c r="K22" s="107"/>
      <c r="L22" s="107"/>
      <c r="M22" s="107"/>
    </row>
    <row r="23" spans="1:13" x14ac:dyDescent="0.2">
      <c r="A23" s="33"/>
      <c r="C23" s="107"/>
      <c r="D23" s="107"/>
      <c r="E23" s="107"/>
      <c r="F23" s="107"/>
      <c r="G23" s="107"/>
      <c r="H23" s="107"/>
      <c r="I23" s="107"/>
      <c r="J23" s="107"/>
      <c r="K23" s="107"/>
      <c r="L23" s="107"/>
      <c r="M23" s="107"/>
    </row>
    <row r="24" spans="1:13" x14ac:dyDescent="0.2">
      <c r="A24" s="33"/>
      <c r="B24" s="553" t="s">
        <v>964</v>
      </c>
      <c r="C24" s="107"/>
      <c r="D24" s="107"/>
      <c r="E24" s="107"/>
      <c r="F24" s="107"/>
      <c r="G24" s="107"/>
      <c r="H24" s="107"/>
      <c r="I24" s="107"/>
      <c r="J24" s="107"/>
      <c r="K24" s="107"/>
      <c r="L24" s="107"/>
      <c r="M24" s="107"/>
    </row>
    <row r="25" spans="1:13" ht="15" x14ac:dyDescent="0.25">
      <c r="A25" s="33"/>
      <c r="B25" s="557" t="s">
        <v>965</v>
      </c>
      <c r="C25" s="558" t="s">
        <v>966</v>
      </c>
      <c r="D25" s="558" t="s">
        <v>967</v>
      </c>
      <c r="E25" s="648"/>
      <c r="F25"/>
      <c r="G25" s="107"/>
      <c r="H25" s="107"/>
      <c r="I25" s="107"/>
      <c r="J25" s="107"/>
      <c r="K25" s="107"/>
      <c r="L25" s="107"/>
      <c r="M25" s="107"/>
    </row>
    <row r="26" spans="1:13" x14ac:dyDescent="0.2">
      <c r="A26" s="33"/>
      <c r="B26" s="443" t="s">
        <v>1068</v>
      </c>
      <c r="C26" s="440" t="s">
        <v>1000</v>
      </c>
      <c r="D26" s="440" t="s">
        <v>1007</v>
      </c>
      <c r="E26" s="648"/>
      <c r="F26" s="107"/>
      <c r="G26" s="107"/>
      <c r="H26" s="107"/>
      <c r="I26" s="107"/>
      <c r="J26" s="107"/>
      <c r="K26" s="107"/>
      <c r="L26" s="107"/>
      <c r="M26" s="107"/>
    </row>
    <row r="27" spans="1:13" x14ac:dyDescent="0.2">
      <c r="A27" s="33"/>
      <c r="B27" s="443" t="s">
        <v>1069</v>
      </c>
      <c r="C27" s="440" t="s">
        <v>1001</v>
      </c>
      <c r="D27" s="440" t="s">
        <v>1008</v>
      </c>
      <c r="E27" s="648"/>
      <c r="F27" s="107"/>
      <c r="G27" s="107"/>
      <c r="H27" s="107"/>
      <c r="I27" s="107"/>
      <c r="J27" s="107"/>
      <c r="K27" s="107"/>
      <c r="L27" s="107"/>
      <c r="M27" s="107"/>
    </row>
    <row r="28" spans="1:13" x14ac:dyDescent="0.2">
      <c r="A28" s="33"/>
      <c r="B28" s="443" t="s">
        <v>990</v>
      </c>
      <c r="C28" s="440" t="s">
        <v>1002</v>
      </c>
      <c r="D28" s="440" t="s">
        <v>1009</v>
      </c>
      <c r="E28" s="648"/>
      <c r="F28" s="107"/>
      <c r="G28" s="107"/>
      <c r="H28" s="107"/>
      <c r="I28" s="107"/>
      <c r="J28" s="107"/>
      <c r="K28" s="107"/>
      <c r="L28" s="107"/>
      <c r="M28" s="107"/>
    </row>
    <row r="29" spans="1:13" x14ac:dyDescent="0.2">
      <c r="A29" s="33"/>
      <c r="B29" s="443" t="s">
        <v>991</v>
      </c>
      <c r="C29" s="440" t="s">
        <v>1083</v>
      </c>
      <c r="D29" s="440" t="s">
        <v>1084</v>
      </c>
      <c r="E29" s="648"/>
      <c r="F29" s="107"/>
      <c r="G29" s="107"/>
      <c r="H29" s="107"/>
      <c r="I29" s="107"/>
      <c r="J29" s="107"/>
      <c r="K29" s="107"/>
      <c r="L29" s="107"/>
      <c r="M29" s="107"/>
    </row>
    <row r="30" spans="1:13" x14ac:dyDescent="0.2">
      <c r="A30" s="33"/>
      <c r="B30" s="443" t="s">
        <v>991</v>
      </c>
      <c r="C30" s="440" t="s">
        <v>1070</v>
      </c>
      <c r="D30" s="440" t="s">
        <v>1071</v>
      </c>
      <c r="E30" s="648"/>
      <c r="F30" s="107"/>
      <c r="G30" s="107"/>
      <c r="H30" s="107"/>
      <c r="I30" s="107"/>
      <c r="J30" s="107"/>
      <c r="K30" s="107"/>
      <c r="L30" s="107"/>
      <c r="M30" s="107"/>
    </row>
    <row r="31" spans="1:13" x14ac:dyDescent="0.2">
      <c r="A31" s="33"/>
      <c r="B31" s="443" t="s">
        <v>993</v>
      </c>
      <c r="C31" s="440" t="s">
        <v>1085</v>
      </c>
      <c r="D31" s="440" t="s">
        <v>1086</v>
      </c>
      <c r="E31" s="648"/>
      <c r="F31" s="107"/>
      <c r="G31" s="107"/>
      <c r="H31" s="107"/>
      <c r="I31" s="107"/>
      <c r="J31" s="107"/>
      <c r="K31" s="107"/>
      <c r="L31" s="107"/>
      <c r="M31" s="107"/>
    </row>
    <row r="32" spans="1:13" x14ac:dyDescent="0.2">
      <c r="A32" s="33"/>
      <c r="B32" s="443" t="s">
        <v>992</v>
      </c>
      <c r="C32" s="440" t="s">
        <v>1087</v>
      </c>
      <c r="D32" s="440" t="s">
        <v>1088</v>
      </c>
      <c r="E32" s="648"/>
      <c r="F32" s="107"/>
      <c r="G32" s="107"/>
      <c r="H32" s="107"/>
      <c r="I32" s="107"/>
      <c r="J32" s="107"/>
      <c r="K32" s="107"/>
      <c r="L32" s="107"/>
      <c r="M32" s="107"/>
    </row>
    <row r="33" spans="1:13" x14ac:dyDescent="0.2">
      <c r="A33" s="33"/>
      <c r="B33" s="559" t="s">
        <v>968</v>
      </c>
      <c r="C33" s="543"/>
      <c r="D33" s="543"/>
      <c r="E33" s="107"/>
      <c r="F33" s="107"/>
      <c r="G33" s="107"/>
      <c r="H33" s="107"/>
      <c r="I33" s="107"/>
      <c r="J33" s="107"/>
      <c r="K33" s="107"/>
      <c r="L33" s="107"/>
      <c r="M33" s="107"/>
    </row>
    <row r="34" spans="1:13" x14ac:dyDescent="0.2">
      <c r="A34" s="33"/>
      <c r="B34" s="443" t="s">
        <v>994</v>
      </c>
      <c r="C34" s="646" t="s">
        <v>1056</v>
      </c>
      <c r="D34" s="647"/>
      <c r="E34" s="648"/>
      <c r="F34" s="107"/>
      <c r="G34" s="107"/>
      <c r="H34" s="107"/>
      <c r="I34" s="107"/>
      <c r="J34" s="107"/>
      <c r="K34" s="107"/>
      <c r="L34" s="107"/>
      <c r="M34" s="107"/>
    </row>
    <row r="35" spans="1:13" x14ac:dyDescent="0.2">
      <c r="A35" s="33"/>
      <c r="B35" s="443" t="s">
        <v>995</v>
      </c>
      <c r="C35" s="440" t="s">
        <v>1066</v>
      </c>
      <c r="D35" s="440" t="s">
        <v>1067</v>
      </c>
      <c r="E35" s="648"/>
      <c r="F35" s="107"/>
      <c r="G35" s="107"/>
      <c r="H35" s="107"/>
      <c r="I35" s="107"/>
      <c r="J35" s="107"/>
      <c r="K35" s="107"/>
      <c r="L35" s="107"/>
      <c r="M35" s="107"/>
    </row>
    <row r="36" spans="1:13" x14ac:dyDescent="0.2">
      <c r="A36" s="33"/>
      <c r="B36" s="443" t="s">
        <v>1055</v>
      </c>
      <c r="C36" s="615" t="s">
        <v>1003</v>
      </c>
      <c r="D36" s="440" t="s">
        <v>1010</v>
      </c>
      <c r="E36" s="648"/>
      <c r="F36" s="107"/>
      <c r="G36" s="107"/>
      <c r="H36" s="107"/>
      <c r="I36" s="107"/>
      <c r="J36" s="107"/>
      <c r="K36" s="107"/>
      <c r="L36" s="107"/>
      <c r="M36" s="107"/>
    </row>
    <row r="37" spans="1:13" x14ac:dyDescent="0.2">
      <c r="A37" s="33"/>
      <c r="B37" s="443" t="s">
        <v>996</v>
      </c>
      <c r="C37" s="440" t="s">
        <v>1004</v>
      </c>
      <c r="D37" s="440" t="s">
        <v>1011</v>
      </c>
      <c r="E37" s="648"/>
      <c r="F37" s="107"/>
      <c r="G37" s="107"/>
      <c r="H37" s="107"/>
      <c r="I37" s="107"/>
      <c r="J37" s="107"/>
      <c r="K37" s="107"/>
      <c r="L37" s="107"/>
      <c r="M37" s="107"/>
    </row>
    <row r="38" spans="1:13" x14ac:dyDescent="0.2">
      <c r="A38" s="33"/>
      <c r="B38" s="443" t="s">
        <v>997</v>
      </c>
      <c r="C38" s="440" t="s">
        <v>1053</v>
      </c>
      <c r="D38" s="440" t="s">
        <v>1054</v>
      </c>
      <c r="E38" s="648"/>
      <c r="F38" s="107"/>
      <c r="G38" s="107"/>
      <c r="H38" s="107"/>
      <c r="I38" s="107"/>
      <c r="J38" s="107"/>
      <c r="K38" s="107"/>
      <c r="L38" s="107"/>
      <c r="M38" s="107"/>
    </row>
    <row r="39" spans="1:13" x14ac:dyDescent="0.2">
      <c r="A39" s="33"/>
      <c r="B39" s="443" t="s">
        <v>998</v>
      </c>
      <c r="C39" s="440" t="s">
        <v>1005</v>
      </c>
      <c r="D39" s="440" t="s">
        <v>1012</v>
      </c>
      <c r="E39" s="648"/>
      <c r="F39" s="107"/>
      <c r="G39" s="107"/>
      <c r="H39" s="107"/>
      <c r="I39" s="107"/>
      <c r="J39" s="107"/>
      <c r="K39" s="107"/>
      <c r="L39" s="107"/>
      <c r="M39" s="107"/>
    </row>
    <row r="40" spans="1:13" x14ac:dyDescent="0.2">
      <c r="A40" s="33"/>
      <c r="B40" s="443" t="s">
        <v>999</v>
      </c>
      <c r="C40" s="440" t="s">
        <v>1006</v>
      </c>
      <c r="D40" s="440" t="s">
        <v>1013</v>
      </c>
      <c r="E40" s="648"/>
      <c r="F40" s="107"/>
      <c r="G40" s="107"/>
      <c r="H40" s="107"/>
      <c r="I40" s="107"/>
      <c r="J40" s="107"/>
      <c r="K40" s="107"/>
      <c r="L40" s="107"/>
      <c r="M40" s="107"/>
    </row>
    <row r="41" spans="1:13" x14ac:dyDescent="0.2">
      <c r="A41" s="33"/>
      <c r="B41" s="107"/>
      <c r="C41" s="107"/>
      <c r="D41" s="107"/>
      <c r="E41" s="107"/>
      <c r="F41" s="107"/>
      <c r="G41" s="107"/>
      <c r="H41" s="107"/>
      <c r="I41" s="107"/>
      <c r="J41" s="107"/>
      <c r="K41" s="107"/>
      <c r="L41" s="107"/>
      <c r="M41" s="107"/>
    </row>
    <row r="42" spans="1:13" x14ac:dyDescent="0.2">
      <c r="A42" s="33"/>
      <c r="B42" s="553" t="s">
        <v>969</v>
      </c>
      <c r="C42" s="107"/>
      <c r="D42" s="107"/>
      <c r="E42" s="107"/>
      <c r="F42" s="107"/>
      <c r="G42" s="107"/>
      <c r="H42" s="107"/>
      <c r="I42" s="107"/>
      <c r="J42" s="107"/>
      <c r="K42" s="107"/>
      <c r="L42" s="107"/>
      <c r="M42" s="107"/>
    </row>
    <row r="43" spans="1:13" x14ac:dyDescent="0.2">
      <c r="A43" s="33"/>
      <c r="B43" s="558" t="s">
        <v>970</v>
      </c>
      <c r="C43" s="558" t="s">
        <v>971</v>
      </c>
      <c r="D43" s="558" t="s">
        <v>972</v>
      </c>
      <c r="E43" s="558" t="s">
        <v>973</v>
      </c>
      <c r="F43" s="557" t="s">
        <v>974</v>
      </c>
      <c r="G43" s="107"/>
      <c r="H43" s="107"/>
      <c r="I43" s="107"/>
      <c r="J43" s="107"/>
      <c r="K43" s="107"/>
      <c r="L43" s="107"/>
    </row>
    <row r="44" spans="1:13" x14ac:dyDescent="0.2">
      <c r="A44" s="33"/>
      <c r="B44" s="554">
        <v>387753000000</v>
      </c>
      <c r="C44" s="555">
        <v>750000000000</v>
      </c>
      <c r="D44" s="556">
        <v>454101000000</v>
      </c>
      <c r="E44" s="556">
        <v>377818000000</v>
      </c>
      <c r="F44" s="556">
        <v>1000000</v>
      </c>
      <c r="G44" s="107"/>
      <c r="H44" s="107"/>
      <c r="I44" s="107"/>
      <c r="J44" s="107"/>
      <c r="K44" s="107"/>
    </row>
    <row r="45" spans="1:13" x14ac:dyDescent="0.2">
      <c r="A45" s="33"/>
      <c r="C45" s="107"/>
      <c r="D45" s="107"/>
      <c r="E45" s="372" t="s">
        <v>33</v>
      </c>
      <c r="F45" s="107"/>
      <c r="G45" s="107"/>
      <c r="H45" s="107"/>
      <c r="I45" s="107"/>
      <c r="J45" s="107"/>
      <c r="K45" s="107"/>
      <c r="L45" s="107"/>
      <c r="M45" s="107"/>
    </row>
    <row r="46" spans="1:13" x14ac:dyDescent="0.2">
      <c r="A46" s="33"/>
      <c r="B46" s="107" t="s">
        <v>975</v>
      </c>
      <c r="C46" s="107"/>
      <c r="D46" s="107"/>
      <c r="E46" s="107"/>
      <c r="F46" s="107"/>
      <c r="G46" s="107"/>
      <c r="H46" s="107"/>
      <c r="I46" s="107"/>
      <c r="J46" s="107"/>
      <c r="K46" s="107"/>
      <c r="L46" s="107"/>
      <c r="M46" s="107"/>
    </row>
    <row r="47" spans="1:13" x14ac:dyDescent="0.2">
      <c r="A47" s="33"/>
      <c r="B47" s="543" t="s">
        <v>976</v>
      </c>
      <c r="C47" s="619" t="s">
        <v>977</v>
      </c>
      <c r="D47" s="619" t="s">
        <v>257</v>
      </c>
      <c r="E47" s="619" t="s">
        <v>978</v>
      </c>
      <c r="F47" s="619" t="s">
        <v>979</v>
      </c>
      <c r="G47" s="619" t="s">
        <v>642</v>
      </c>
      <c r="H47" s="543" t="s">
        <v>980</v>
      </c>
      <c r="I47" s="107"/>
      <c r="J47" s="107"/>
      <c r="K47" s="107"/>
      <c r="L47" s="107"/>
      <c r="M47" s="107"/>
    </row>
    <row r="48" spans="1:13" x14ac:dyDescent="0.2">
      <c r="A48" s="33"/>
      <c r="B48" s="544">
        <v>1</v>
      </c>
      <c r="C48" s="440" t="s">
        <v>863</v>
      </c>
      <c r="D48" s="440">
        <v>162240</v>
      </c>
      <c r="E48" s="616" t="s">
        <v>864</v>
      </c>
      <c r="F48" s="616">
        <v>5</v>
      </c>
      <c r="G48" s="617">
        <v>32448000000</v>
      </c>
      <c r="H48" s="618">
        <v>8.5882393421188447E-2</v>
      </c>
      <c r="I48" s="107"/>
      <c r="J48" s="107"/>
      <c r="K48" s="107"/>
      <c r="L48" s="107"/>
      <c r="M48" s="107"/>
    </row>
    <row r="49" spans="1:13" x14ac:dyDescent="0.2">
      <c r="A49" s="33">
        <v>0</v>
      </c>
      <c r="B49" s="544">
        <v>2</v>
      </c>
      <c r="C49" s="440" t="s">
        <v>863</v>
      </c>
      <c r="D49" s="440">
        <v>332115</v>
      </c>
      <c r="E49" s="616" t="s">
        <v>864</v>
      </c>
      <c r="F49" s="616">
        <v>5</v>
      </c>
      <c r="G49" s="617">
        <v>66423000000</v>
      </c>
      <c r="H49" s="618">
        <v>0.1758064046540804</v>
      </c>
      <c r="I49" s="107"/>
      <c r="J49" s="107"/>
      <c r="K49" s="107"/>
      <c r="L49" s="107"/>
      <c r="M49" s="107"/>
    </row>
    <row r="50" spans="1:13" x14ac:dyDescent="0.2">
      <c r="A50" s="33"/>
      <c r="B50" s="544">
        <v>3</v>
      </c>
      <c r="C50" s="440" t="s">
        <v>863</v>
      </c>
      <c r="D50" s="440">
        <v>5875</v>
      </c>
      <c r="E50" s="616" t="s">
        <v>864</v>
      </c>
      <c r="F50" s="616">
        <v>5</v>
      </c>
      <c r="G50" s="617">
        <v>1175000000</v>
      </c>
      <c r="H50" s="618">
        <v>3.1099547667004573E-3</v>
      </c>
      <c r="I50" s="107"/>
      <c r="J50" s="107"/>
      <c r="K50" s="107"/>
      <c r="L50" s="107"/>
      <c r="M50" s="107"/>
    </row>
    <row r="51" spans="1:13" x14ac:dyDescent="0.2">
      <c r="A51" s="33"/>
      <c r="B51" s="544">
        <v>4</v>
      </c>
      <c r="C51" s="440" t="s">
        <v>863</v>
      </c>
      <c r="D51" s="440">
        <v>485</v>
      </c>
      <c r="E51" s="616" t="s">
        <v>864</v>
      </c>
      <c r="F51" s="616">
        <v>5</v>
      </c>
      <c r="G51" s="617">
        <v>97000000</v>
      </c>
      <c r="H51" s="618">
        <v>2.5673669137867602E-4</v>
      </c>
      <c r="I51" s="107"/>
      <c r="J51" s="107"/>
      <c r="K51" s="107"/>
      <c r="L51" s="107"/>
      <c r="M51" s="107"/>
    </row>
    <row r="52" spans="1:13" x14ac:dyDescent="0.2">
      <c r="A52" s="33"/>
      <c r="B52" s="544">
        <v>5</v>
      </c>
      <c r="C52" s="440" t="s">
        <v>863</v>
      </c>
      <c r="D52" s="440">
        <v>485</v>
      </c>
      <c r="E52" s="616" t="s">
        <v>864</v>
      </c>
      <c r="F52" s="616">
        <v>5</v>
      </c>
      <c r="G52" s="617">
        <v>97000000</v>
      </c>
      <c r="H52" s="618">
        <v>2.5673669137867602E-4</v>
      </c>
      <c r="I52" s="107"/>
      <c r="J52" s="107"/>
      <c r="K52" s="107"/>
      <c r="L52" s="107"/>
      <c r="M52" s="107"/>
    </row>
    <row r="53" spans="1:13" x14ac:dyDescent="0.2">
      <c r="A53" s="33"/>
      <c r="B53" s="544">
        <v>6</v>
      </c>
      <c r="C53" s="440" t="s">
        <v>863</v>
      </c>
      <c r="D53" s="440">
        <v>2000</v>
      </c>
      <c r="E53" s="616" t="s">
        <v>864</v>
      </c>
      <c r="F53" s="616">
        <v>5</v>
      </c>
      <c r="G53" s="617">
        <v>400000000</v>
      </c>
      <c r="H53" s="618">
        <v>1.0587080056852619E-3</v>
      </c>
      <c r="I53" s="107"/>
      <c r="J53" s="107"/>
      <c r="K53" s="107"/>
      <c r="L53" s="107"/>
      <c r="M53" s="107"/>
    </row>
    <row r="54" spans="1:13" x14ac:dyDescent="0.2">
      <c r="A54" s="33"/>
      <c r="B54" s="544">
        <v>7</v>
      </c>
      <c r="C54" s="440" t="s">
        <v>863</v>
      </c>
      <c r="D54" s="440">
        <v>2500</v>
      </c>
      <c r="E54" s="616" t="s">
        <v>864</v>
      </c>
      <c r="F54" s="616">
        <v>5</v>
      </c>
      <c r="G54" s="617">
        <v>500000000</v>
      </c>
      <c r="H54" s="618">
        <v>1.3233850071065775E-3</v>
      </c>
      <c r="I54" s="107"/>
      <c r="J54" s="107"/>
      <c r="K54" s="107"/>
      <c r="L54" s="107"/>
      <c r="M54" s="107"/>
    </row>
    <row r="55" spans="1:13" x14ac:dyDescent="0.2">
      <c r="A55" s="33"/>
      <c r="B55" s="544">
        <v>8</v>
      </c>
      <c r="C55" s="440" t="s">
        <v>863</v>
      </c>
      <c r="D55" s="440">
        <v>3860</v>
      </c>
      <c r="E55" s="616" t="s">
        <v>864</v>
      </c>
      <c r="F55" s="616">
        <v>5</v>
      </c>
      <c r="G55" s="617">
        <v>772000000</v>
      </c>
      <c r="H55" s="618">
        <v>2.0433064509725557E-3</v>
      </c>
      <c r="I55" s="107"/>
      <c r="J55" s="107"/>
      <c r="K55" s="107"/>
      <c r="L55" s="107"/>
      <c r="M55" s="107"/>
    </row>
    <row r="56" spans="1:13" x14ac:dyDescent="0.2">
      <c r="A56" s="33"/>
      <c r="B56" s="544">
        <v>9</v>
      </c>
      <c r="C56" s="440" t="s">
        <v>863</v>
      </c>
      <c r="D56" s="440">
        <v>3150</v>
      </c>
      <c r="E56" s="616" t="s">
        <v>864</v>
      </c>
      <c r="F56" s="616">
        <v>5</v>
      </c>
      <c r="G56" s="617">
        <v>630000000</v>
      </c>
      <c r="H56" s="618">
        <v>1.6674651089542876E-3</v>
      </c>
      <c r="I56" s="107"/>
      <c r="J56" s="107"/>
      <c r="K56" s="107"/>
      <c r="L56" s="107"/>
      <c r="M56" s="107"/>
    </row>
    <row r="57" spans="1:13" x14ac:dyDescent="0.2">
      <c r="A57" s="33"/>
      <c r="B57" s="544">
        <v>10</v>
      </c>
      <c r="C57" s="440" t="s">
        <v>863</v>
      </c>
      <c r="D57" s="440">
        <v>10305</v>
      </c>
      <c r="E57" s="616" t="s">
        <v>864</v>
      </c>
      <c r="F57" s="616">
        <v>5</v>
      </c>
      <c r="G57" s="617">
        <v>2061000000</v>
      </c>
      <c r="H57" s="618">
        <v>5.4549929992933127E-3</v>
      </c>
      <c r="I57" s="107"/>
      <c r="J57" s="107"/>
      <c r="K57" s="107"/>
      <c r="L57" s="107"/>
      <c r="M57" s="107"/>
    </row>
    <row r="58" spans="1:13" x14ac:dyDescent="0.2">
      <c r="A58" s="33"/>
      <c r="B58" s="544">
        <v>11</v>
      </c>
      <c r="C58" s="440" t="s">
        <v>863</v>
      </c>
      <c r="D58" s="440">
        <v>485</v>
      </c>
      <c r="E58" s="616" t="s">
        <v>864</v>
      </c>
      <c r="F58" s="616">
        <v>5</v>
      </c>
      <c r="G58" s="617">
        <v>97000000</v>
      </c>
      <c r="H58" s="618">
        <v>2.5673669137867602E-4</v>
      </c>
      <c r="I58" s="107"/>
      <c r="J58" s="107"/>
      <c r="K58" s="107"/>
      <c r="L58" s="107"/>
      <c r="M58" s="107"/>
    </row>
    <row r="59" spans="1:13" x14ac:dyDescent="0.2">
      <c r="A59" s="33"/>
      <c r="B59" s="544">
        <v>12</v>
      </c>
      <c r="C59" s="440" t="s">
        <v>863</v>
      </c>
      <c r="D59" s="440">
        <v>485</v>
      </c>
      <c r="E59" s="616" t="s">
        <v>864</v>
      </c>
      <c r="F59" s="616">
        <v>5</v>
      </c>
      <c r="G59" s="617">
        <v>97000000</v>
      </c>
      <c r="H59" s="618">
        <v>2.5673669137867602E-4</v>
      </c>
      <c r="I59" s="107"/>
      <c r="J59" s="107"/>
      <c r="K59" s="107"/>
      <c r="L59" s="107"/>
      <c r="M59" s="107"/>
    </row>
    <row r="60" spans="1:13" x14ac:dyDescent="0.2">
      <c r="A60" s="33"/>
      <c r="B60" s="544">
        <v>13</v>
      </c>
      <c r="C60" s="440" t="s">
        <v>863</v>
      </c>
      <c r="D60" s="440">
        <v>32030</v>
      </c>
      <c r="E60" s="616" t="s">
        <v>864</v>
      </c>
      <c r="F60" s="616">
        <v>5</v>
      </c>
      <c r="G60" s="617">
        <v>6406000000</v>
      </c>
      <c r="H60" s="618">
        <v>1.6955208711049472E-2</v>
      </c>
      <c r="I60" s="107"/>
      <c r="J60" s="107"/>
      <c r="K60" s="107"/>
      <c r="L60" s="107"/>
      <c r="M60" s="107"/>
    </row>
    <row r="61" spans="1:13" x14ac:dyDescent="0.2">
      <c r="A61" s="33"/>
      <c r="B61" s="544">
        <v>14</v>
      </c>
      <c r="C61" s="440" t="s">
        <v>863</v>
      </c>
      <c r="D61" s="440">
        <v>485</v>
      </c>
      <c r="E61" s="616" t="s">
        <v>864</v>
      </c>
      <c r="F61" s="616">
        <v>5</v>
      </c>
      <c r="G61" s="617">
        <v>97000000</v>
      </c>
      <c r="H61" s="618">
        <v>2.5673669137867602E-4</v>
      </c>
      <c r="I61" s="107"/>
      <c r="J61" s="107"/>
      <c r="K61" s="107"/>
      <c r="L61" s="107"/>
      <c r="M61" s="107"/>
    </row>
    <row r="62" spans="1:13" x14ac:dyDescent="0.2">
      <c r="A62" s="33"/>
      <c r="B62" s="544">
        <v>15</v>
      </c>
      <c r="C62" s="440" t="s">
        <v>863</v>
      </c>
      <c r="D62" s="440">
        <v>56035</v>
      </c>
      <c r="E62" s="616" t="s">
        <v>864</v>
      </c>
      <c r="F62" s="616">
        <v>5</v>
      </c>
      <c r="G62" s="617">
        <v>11207000000</v>
      </c>
      <c r="H62" s="618">
        <v>2.9662351549286828E-2</v>
      </c>
      <c r="I62" s="107"/>
      <c r="J62" s="107"/>
      <c r="K62" s="107"/>
      <c r="L62" s="107"/>
      <c r="M62" s="107"/>
    </row>
    <row r="63" spans="1:13" x14ac:dyDescent="0.2">
      <c r="A63" s="33"/>
      <c r="B63" s="544">
        <v>16</v>
      </c>
      <c r="C63" s="440" t="s">
        <v>863</v>
      </c>
      <c r="D63" s="440">
        <v>25</v>
      </c>
      <c r="E63" s="616" t="s">
        <v>864</v>
      </c>
      <c r="F63" s="616">
        <v>5</v>
      </c>
      <c r="G63" s="617">
        <v>5000000</v>
      </c>
      <c r="H63" s="618">
        <v>1.3233850071065775E-5</v>
      </c>
      <c r="I63" s="107"/>
      <c r="J63" s="107"/>
      <c r="K63" s="107"/>
      <c r="L63" s="107"/>
      <c r="M63" s="107"/>
    </row>
    <row r="64" spans="1:13" x14ac:dyDescent="0.2">
      <c r="A64" s="33"/>
      <c r="B64" s="544">
        <v>17</v>
      </c>
      <c r="C64" s="440" t="s">
        <v>863</v>
      </c>
      <c r="D64" s="440">
        <v>5</v>
      </c>
      <c r="E64" s="616" t="s">
        <v>864</v>
      </c>
      <c r="F64" s="616">
        <v>5</v>
      </c>
      <c r="G64" s="617">
        <v>1000000</v>
      </c>
      <c r="H64" s="618">
        <v>2.6467700142131551E-6</v>
      </c>
      <c r="I64" s="107"/>
      <c r="J64" s="107"/>
      <c r="K64" s="107"/>
      <c r="L64" s="107"/>
      <c r="M64" s="107"/>
    </row>
    <row r="65" spans="1:13" x14ac:dyDescent="0.2">
      <c r="A65" s="33"/>
      <c r="B65" s="544">
        <v>18</v>
      </c>
      <c r="C65" s="440" t="s">
        <v>863</v>
      </c>
      <c r="D65" s="440">
        <v>17980</v>
      </c>
      <c r="E65" s="616" t="s">
        <v>864</v>
      </c>
      <c r="F65" s="616">
        <v>5</v>
      </c>
      <c r="G65" s="617">
        <v>3596000000</v>
      </c>
      <c r="H65" s="618">
        <v>9.5177849711105059E-3</v>
      </c>
      <c r="I65" s="107"/>
      <c r="J65" s="107"/>
      <c r="K65" s="107"/>
      <c r="L65" s="107"/>
      <c r="M65" s="107"/>
    </row>
    <row r="66" spans="1:13" x14ac:dyDescent="0.2">
      <c r="A66" s="33"/>
      <c r="B66" s="544">
        <v>19</v>
      </c>
      <c r="C66" s="440" t="s">
        <v>863</v>
      </c>
      <c r="D66" s="440">
        <v>925</v>
      </c>
      <c r="E66" s="616" t="s">
        <v>865</v>
      </c>
      <c r="F66" s="616">
        <v>1</v>
      </c>
      <c r="G66" s="617">
        <v>925000000</v>
      </c>
      <c r="H66" s="618">
        <v>2.4482622631471682E-3</v>
      </c>
      <c r="I66" s="107"/>
      <c r="J66" s="107"/>
      <c r="K66" s="107"/>
      <c r="L66" s="107"/>
      <c r="M66" s="107"/>
    </row>
    <row r="67" spans="1:13" x14ac:dyDescent="0.2">
      <c r="A67" s="33"/>
      <c r="B67" s="544">
        <v>20</v>
      </c>
      <c r="C67" s="440" t="s">
        <v>863</v>
      </c>
      <c r="D67" s="440">
        <v>5630</v>
      </c>
      <c r="E67" s="616" t="s">
        <v>865</v>
      </c>
      <c r="F67" s="616">
        <v>1</v>
      </c>
      <c r="G67" s="617">
        <v>5630000000</v>
      </c>
      <c r="H67" s="618">
        <v>1.4901315180020063E-2</v>
      </c>
      <c r="I67" s="107"/>
      <c r="J67" s="107"/>
      <c r="K67" s="107"/>
      <c r="L67" s="107"/>
      <c r="M67" s="107"/>
    </row>
    <row r="68" spans="1:13" x14ac:dyDescent="0.2">
      <c r="A68" s="33"/>
      <c r="B68" s="544">
        <v>21</v>
      </c>
      <c r="C68" s="440" t="s">
        <v>863</v>
      </c>
      <c r="D68" s="440">
        <v>5630</v>
      </c>
      <c r="E68" s="616" t="s">
        <v>865</v>
      </c>
      <c r="F68" s="616">
        <v>1</v>
      </c>
      <c r="G68" s="617">
        <v>5630000000</v>
      </c>
      <c r="H68" s="618">
        <v>1.4901315180020063E-2</v>
      </c>
      <c r="I68" s="107"/>
      <c r="J68" s="107"/>
      <c r="K68" s="107"/>
      <c r="L68" s="107"/>
      <c r="M68" s="107"/>
    </row>
    <row r="69" spans="1:13" x14ac:dyDescent="0.2">
      <c r="A69" s="33"/>
      <c r="B69" s="544">
        <v>22</v>
      </c>
      <c r="C69" s="440" t="s">
        <v>863</v>
      </c>
      <c r="D69" s="440">
        <v>5492</v>
      </c>
      <c r="E69" s="616" t="s">
        <v>865</v>
      </c>
      <c r="F69" s="616">
        <v>1</v>
      </c>
      <c r="G69" s="617">
        <v>5492000000</v>
      </c>
      <c r="H69" s="618">
        <v>1.4536060918058646E-2</v>
      </c>
      <c r="I69" s="107"/>
      <c r="J69" s="107"/>
      <c r="K69" s="107"/>
      <c r="L69" s="107"/>
      <c r="M69" s="107"/>
    </row>
    <row r="70" spans="1:13" x14ac:dyDescent="0.2">
      <c r="A70" s="33"/>
      <c r="B70" s="544">
        <v>23</v>
      </c>
      <c r="C70" s="440" t="s">
        <v>863</v>
      </c>
      <c r="D70" s="440">
        <v>138</v>
      </c>
      <c r="E70" s="616" t="s">
        <v>865</v>
      </c>
      <c r="F70" s="616">
        <v>1</v>
      </c>
      <c r="G70" s="617">
        <v>138000000</v>
      </c>
      <c r="H70" s="618">
        <v>3.6525426196141537E-4</v>
      </c>
      <c r="I70" s="107"/>
      <c r="J70" s="107"/>
      <c r="K70" s="107"/>
      <c r="L70" s="107"/>
      <c r="M70" s="107"/>
    </row>
    <row r="71" spans="1:13" x14ac:dyDescent="0.2">
      <c r="A71" s="33"/>
      <c r="B71" s="544">
        <v>24</v>
      </c>
      <c r="C71" s="440" t="s">
        <v>863</v>
      </c>
      <c r="D71" s="440">
        <v>5687</v>
      </c>
      <c r="E71" s="616" t="s">
        <v>865</v>
      </c>
      <c r="F71" s="616">
        <v>1</v>
      </c>
      <c r="G71" s="617">
        <v>5687000000</v>
      </c>
      <c r="H71" s="618">
        <v>1.5052181070830213E-2</v>
      </c>
      <c r="I71" s="107"/>
      <c r="J71" s="107"/>
      <c r="K71" s="107"/>
      <c r="L71" s="107"/>
      <c r="M71" s="107"/>
    </row>
    <row r="72" spans="1:13" x14ac:dyDescent="0.2">
      <c r="A72" s="33"/>
      <c r="B72" s="544">
        <v>25</v>
      </c>
      <c r="C72" s="440" t="s">
        <v>863</v>
      </c>
      <c r="D72" s="440">
        <v>0</v>
      </c>
      <c r="E72" s="616" t="s">
        <v>866</v>
      </c>
      <c r="F72" s="616">
        <v>0</v>
      </c>
      <c r="G72" s="617">
        <v>543000000</v>
      </c>
      <c r="H72" s="618">
        <v>1.4371961177177431E-3</v>
      </c>
      <c r="I72" s="107"/>
      <c r="J72" s="107"/>
      <c r="K72" s="107"/>
      <c r="L72" s="107"/>
      <c r="M72" s="107"/>
    </row>
    <row r="73" spans="1:13" x14ac:dyDescent="0.2">
      <c r="A73" s="33"/>
      <c r="B73" s="107"/>
      <c r="C73" s="107"/>
      <c r="D73" s="107"/>
      <c r="E73" s="107"/>
      <c r="F73" s="107"/>
      <c r="G73" s="107"/>
      <c r="H73" s="107"/>
      <c r="I73" s="107"/>
      <c r="J73" s="107"/>
      <c r="K73" s="107"/>
      <c r="L73" s="107"/>
      <c r="M73" s="107"/>
    </row>
    <row r="74" spans="1:13" x14ac:dyDescent="0.2">
      <c r="B74" s="440" t="s">
        <v>981</v>
      </c>
      <c r="C74" s="440"/>
      <c r="I74" s="107"/>
    </row>
    <row r="75" spans="1:13" x14ac:dyDescent="0.2">
      <c r="B75" s="440" t="s">
        <v>982</v>
      </c>
      <c r="C75" s="440" t="s">
        <v>1020</v>
      </c>
      <c r="I75" s="107"/>
    </row>
    <row r="76" spans="1:13" s="33" customFormat="1" x14ac:dyDescent="0.2">
      <c r="A76" s="2"/>
      <c r="B76" s="440" t="s">
        <v>983</v>
      </c>
      <c r="C76" s="440" t="s">
        <v>1021</v>
      </c>
      <c r="E76" s="2"/>
      <c r="F76" s="2"/>
      <c r="G76" s="2"/>
      <c r="H76" s="2"/>
      <c r="I76" s="107"/>
      <c r="J76" s="2"/>
      <c r="K76" s="2"/>
      <c r="L76" s="2"/>
      <c r="M76" s="2"/>
    </row>
    <row r="77" spans="1:13" s="33" customFormat="1" x14ac:dyDescent="0.2">
      <c r="A77" s="2"/>
      <c r="B77" s="107" t="s">
        <v>984</v>
      </c>
      <c r="C77" s="107"/>
      <c r="E77" s="2"/>
      <c r="F77" s="2"/>
      <c r="G77" s="2"/>
      <c r="H77" s="2"/>
      <c r="I77" s="107"/>
      <c r="J77" s="2"/>
      <c r="K77" s="2"/>
      <c r="L77" s="2"/>
      <c r="M77" s="2"/>
    </row>
    <row r="78" spans="1:13" x14ac:dyDescent="0.2">
      <c r="I78" s="107"/>
    </row>
    <row r="79" spans="1:13" x14ac:dyDescent="0.2">
      <c r="I79" s="107"/>
    </row>
    <row r="80" spans="1:13" x14ac:dyDescent="0.2">
      <c r="I80" s="107"/>
    </row>
    <row r="81" spans="9:9" x14ac:dyDescent="0.2">
      <c r="I81" s="107"/>
    </row>
    <row r="82" spans="9:9" x14ac:dyDescent="0.2">
      <c r="I82" s="107"/>
    </row>
  </sheetData>
  <mergeCells count="3">
    <mergeCell ref="C34:D34"/>
    <mergeCell ref="E25:E32"/>
    <mergeCell ref="E34:E40"/>
  </mergeCells>
  <hyperlinks>
    <hyperlink ref="C3" location="Indice!A1" display="Indice" xr:uid="{EC360F2E-A068-4C48-92FF-8D15FF196A78}"/>
    <hyperlink ref="C21" r:id="rId1" xr:uid="{4186AA67-DBA9-4BF4-AE2B-1C2630ED9BB6}"/>
  </hyperlinks>
  <pageMargins left="0.7" right="0.7" top="0.75" bottom="0.75" header="0.3" footer="0.3"/>
  <pageSetup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theme="9"/>
    <pageSetUpPr fitToPage="1"/>
  </sheetPr>
  <dimension ref="A3:G24"/>
  <sheetViews>
    <sheetView showGridLines="0" zoomScale="85" zoomScaleNormal="85" workbookViewId="0">
      <selection activeCell="A11" sqref="A11:G11"/>
    </sheetView>
  </sheetViews>
  <sheetFormatPr baseColWidth="10" defaultColWidth="11.28515625" defaultRowHeight="12.75" x14ac:dyDescent="0.2"/>
  <cols>
    <col min="1" max="1" width="38.7109375" style="2" customWidth="1"/>
    <col min="2" max="2" width="17.7109375" style="2" customWidth="1"/>
    <col min="3" max="3" width="11.28515625" style="2" customWidth="1"/>
    <col min="4" max="4" width="5.5703125" style="2" customWidth="1"/>
    <col min="5" max="5" width="16.140625" style="2" customWidth="1"/>
    <col min="6" max="6" width="19.5703125" style="2" customWidth="1"/>
    <col min="7" max="7" width="24.140625" style="2" bestFit="1" customWidth="1"/>
    <col min="8" max="16384" width="11.28515625" style="2"/>
  </cols>
  <sheetData>
    <row r="3" spans="1:7" ht="15" customHeight="1" x14ac:dyDescent="0.2">
      <c r="A3" s="11"/>
      <c r="G3" s="96"/>
    </row>
    <row r="4" spans="1:7" ht="15" customHeight="1" x14ac:dyDescent="0.2"/>
    <row r="5" spans="1:7" ht="15" customHeight="1" x14ac:dyDescent="0.2">
      <c r="A5" s="653" t="s">
        <v>1079</v>
      </c>
      <c r="B5" s="653"/>
      <c r="C5" s="653"/>
      <c r="D5" s="653"/>
      <c r="E5" s="653"/>
      <c r="F5" s="653"/>
      <c r="G5" s="653"/>
    </row>
    <row r="6" spans="1:7" ht="15" customHeight="1" x14ac:dyDescent="0.2">
      <c r="A6" s="652" t="s">
        <v>633</v>
      </c>
      <c r="B6" s="652"/>
      <c r="C6" s="652"/>
      <c r="D6" s="652"/>
      <c r="E6" s="652"/>
      <c r="F6" s="66" t="s">
        <v>1064</v>
      </c>
      <c r="G6" s="66"/>
    </row>
    <row r="7" spans="1:7" ht="15" customHeight="1" x14ac:dyDescent="0.2">
      <c r="A7" s="1" t="s">
        <v>33</v>
      </c>
      <c r="B7" s="1"/>
      <c r="C7" s="1"/>
      <c r="D7" s="1"/>
      <c r="E7" s="1"/>
      <c r="F7" s="1"/>
      <c r="G7" s="1"/>
    </row>
    <row r="8" spans="1:7" ht="15" customHeight="1" x14ac:dyDescent="0.2">
      <c r="A8" s="1"/>
      <c r="B8" s="1"/>
      <c r="C8" s="1"/>
      <c r="D8" s="1"/>
      <c r="E8" s="1"/>
      <c r="F8" s="1"/>
      <c r="G8" s="1"/>
    </row>
    <row r="9" spans="1:7" ht="15" customHeight="1" x14ac:dyDescent="0.2">
      <c r="C9" s="233"/>
      <c r="D9" s="233"/>
      <c r="E9" s="233"/>
      <c r="F9" s="233"/>
      <c r="G9" s="233"/>
    </row>
    <row r="10" spans="1:7" ht="15" customHeight="1" x14ac:dyDescent="0.2">
      <c r="A10" s="654" t="s">
        <v>778</v>
      </c>
      <c r="B10" s="654"/>
      <c r="C10" s="654"/>
      <c r="D10" s="654"/>
      <c r="E10" s="654"/>
      <c r="F10" s="654"/>
      <c r="G10" s="654"/>
    </row>
    <row r="11" spans="1:7" ht="38.25" customHeight="1" x14ac:dyDescent="0.2">
      <c r="A11" s="650" t="s">
        <v>700</v>
      </c>
      <c r="B11" s="651"/>
      <c r="C11" s="651"/>
      <c r="D11" s="651"/>
      <c r="E11" s="651"/>
      <c r="F11" s="651"/>
      <c r="G11" s="651"/>
    </row>
    <row r="12" spans="1:7" ht="40.5" customHeight="1" x14ac:dyDescent="0.2">
      <c r="A12" s="649" t="s">
        <v>701</v>
      </c>
      <c r="B12" s="649"/>
      <c r="C12" s="649"/>
      <c r="D12" s="649"/>
      <c r="E12" s="649"/>
      <c r="F12" s="649"/>
      <c r="G12" s="649"/>
    </row>
    <row r="13" spans="1:7" ht="16.149999999999999" customHeight="1" x14ac:dyDescent="0.2">
      <c r="A13" s="649" t="s">
        <v>702</v>
      </c>
      <c r="B13" s="649"/>
      <c r="C13" s="649"/>
      <c r="D13" s="649"/>
      <c r="E13" s="649"/>
      <c r="F13" s="649"/>
      <c r="G13" s="649"/>
    </row>
    <row r="14" spans="1:7" ht="41.25" customHeight="1" x14ac:dyDescent="0.2">
      <c r="A14" s="649" t="s">
        <v>703</v>
      </c>
      <c r="B14" s="649"/>
      <c r="C14" s="649"/>
      <c r="D14" s="649"/>
      <c r="E14" s="649"/>
      <c r="F14" s="649"/>
      <c r="G14" s="649"/>
    </row>
    <row r="15" spans="1:7" ht="40.5" customHeight="1" x14ac:dyDescent="0.2">
      <c r="A15" s="649" t="s">
        <v>704</v>
      </c>
      <c r="B15" s="649"/>
      <c r="C15" s="649"/>
      <c r="D15" s="649"/>
      <c r="E15" s="649"/>
      <c r="F15" s="649"/>
      <c r="G15" s="649"/>
    </row>
    <row r="16" spans="1:7" ht="41.25" customHeight="1" x14ac:dyDescent="0.2">
      <c r="A16" s="649" t="s">
        <v>705</v>
      </c>
      <c r="B16" s="649"/>
      <c r="C16" s="649"/>
      <c r="D16" s="649"/>
      <c r="E16" s="649"/>
      <c r="F16" s="649"/>
      <c r="G16" s="649"/>
    </row>
    <row r="17" spans="1:7" ht="41.25" customHeight="1" x14ac:dyDescent="0.2">
      <c r="A17" s="649" t="s">
        <v>706</v>
      </c>
      <c r="B17" s="649"/>
      <c r="C17" s="649"/>
      <c r="D17" s="649"/>
      <c r="E17" s="649"/>
      <c r="F17" s="649"/>
      <c r="G17" s="649"/>
    </row>
    <row r="18" spans="1:7" ht="55.15" customHeight="1" x14ac:dyDescent="0.2">
      <c r="A18" s="649" t="s">
        <v>893</v>
      </c>
      <c r="B18" s="649"/>
      <c r="C18" s="649"/>
      <c r="D18" s="649"/>
      <c r="E18" s="649"/>
      <c r="F18" s="649"/>
      <c r="G18" s="649"/>
    </row>
    <row r="19" spans="1:7" ht="30.6" customHeight="1" x14ac:dyDescent="0.2">
      <c r="A19" s="649" t="s">
        <v>919</v>
      </c>
      <c r="B19" s="649"/>
      <c r="C19" s="649"/>
      <c r="D19" s="649"/>
      <c r="E19" s="649"/>
      <c r="F19" s="649"/>
      <c r="G19" s="649"/>
    </row>
    <row r="20" spans="1:7" ht="82.5" customHeight="1" x14ac:dyDescent="0.2">
      <c r="A20" s="649" t="s">
        <v>1019</v>
      </c>
      <c r="B20" s="649"/>
      <c r="C20" s="649"/>
      <c r="D20" s="649"/>
      <c r="E20" s="649"/>
      <c r="F20" s="649"/>
      <c r="G20" s="649"/>
    </row>
    <row r="21" spans="1:7" ht="15" customHeight="1" x14ac:dyDescent="0.2">
      <c r="A21" s="451"/>
      <c r="B21" s="37"/>
      <c r="C21" s="37"/>
      <c r="D21" s="37"/>
      <c r="E21" s="37"/>
      <c r="F21" s="37"/>
      <c r="G21" s="37"/>
    </row>
    <row r="22" spans="1:7" ht="15" customHeight="1" x14ac:dyDescent="0.2">
      <c r="A22" s="66" t="s">
        <v>707</v>
      </c>
      <c r="B22" s="66"/>
      <c r="C22" s="66"/>
      <c r="D22" s="66"/>
      <c r="E22" s="66"/>
      <c r="F22" s="66"/>
      <c r="G22" s="66"/>
    </row>
    <row r="23" spans="1:7" ht="409.15" customHeight="1" x14ac:dyDescent="0.2">
      <c r="A23" s="649" t="s">
        <v>934</v>
      </c>
      <c r="B23" s="649"/>
      <c r="C23" s="649"/>
      <c r="D23" s="649"/>
      <c r="E23" s="649"/>
      <c r="F23" s="649"/>
      <c r="G23" s="649"/>
    </row>
    <row r="24" spans="1:7" x14ac:dyDescent="0.2">
      <c r="A24" s="159"/>
      <c r="B24" s="159"/>
      <c r="C24" s="159"/>
      <c r="D24" s="159"/>
    </row>
  </sheetData>
  <mergeCells count="14">
    <mergeCell ref="A6:E6"/>
    <mergeCell ref="A5:G5"/>
    <mergeCell ref="A14:G14"/>
    <mergeCell ref="A10:G10"/>
    <mergeCell ref="A16:G16"/>
    <mergeCell ref="A23:G23"/>
    <mergeCell ref="A11:G11"/>
    <mergeCell ref="A17:G17"/>
    <mergeCell ref="A12:G12"/>
    <mergeCell ref="A13:G13"/>
    <mergeCell ref="A15:G15"/>
    <mergeCell ref="A18:G18"/>
    <mergeCell ref="A19:G19"/>
    <mergeCell ref="A20:G20"/>
  </mergeCells>
  <pageMargins left="0.70866141732283472" right="0.70866141732283472" top="0.74803149606299213" bottom="0.74803149606299213" header="0.31496062992125984" footer="0.31496062992125984"/>
  <pageSetup paperSize="5" scale="60"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tabColor theme="9"/>
  </sheetPr>
  <dimension ref="A1:T80"/>
  <sheetViews>
    <sheetView showGridLines="0" zoomScale="85" zoomScaleNormal="85" workbookViewId="0">
      <selection activeCell="D1" sqref="D1"/>
    </sheetView>
  </sheetViews>
  <sheetFormatPr baseColWidth="10" defaultColWidth="11.28515625" defaultRowHeight="12.75" x14ac:dyDescent="0.2"/>
  <cols>
    <col min="1" max="1" width="31.28515625" style="2" customWidth="1"/>
    <col min="2" max="2" width="14.85546875" style="2" customWidth="1"/>
    <col min="3" max="3" width="18.85546875" style="2" bestFit="1" customWidth="1"/>
    <col min="4" max="4" width="16.7109375" style="2" bestFit="1" customWidth="1"/>
    <col min="5" max="5" width="11.28515625" style="2"/>
    <col min="6" max="6" width="14.28515625" style="2" customWidth="1"/>
    <col min="7" max="7" width="18.85546875" style="2" bestFit="1" customWidth="1"/>
    <col min="8" max="8" width="15.140625" style="2" customWidth="1"/>
    <col min="9" max="9" width="16.85546875" style="2" customWidth="1"/>
    <col min="10" max="10" width="14.42578125" style="2" bestFit="1" customWidth="1"/>
    <col min="11" max="12" width="11.28515625" style="2"/>
    <col min="13" max="13" width="22.85546875" style="2" bestFit="1" customWidth="1"/>
    <col min="14" max="14" width="11.28515625" style="2"/>
    <col min="15" max="15" width="29.5703125" style="2" bestFit="1" customWidth="1"/>
    <col min="16" max="16" width="14.42578125" style="2" bestFit="1" customWidth="1"/>
    <col min="17" max="18" width="11.28515625" style="2"/>
    <col min="19" max="19" width="13.28515625" style="2" bestFit="1" customWidth="1"/>
    <col min="20" max="20" width="14.42578125" style="2" bestFit="1" customWidth="1"/>
    <col min="21" max="16384" width="11.28515625" style="2"/>
  </cols>
  <sheetData>
    <row r="1" spans="1:11" ht="15" customHeight="1" x14ac:dyDescent="0.2">
      <c r="A1" s="11"/>
      <c r="I1" s="123"/>
    </row>
    <row r="2" spans="1:11" ht="15" customHeight="1" x14ac:dyDescent="0.2"/>
    <row r="3" spans="1:11" ht="15" customHeight="1" x14ac:dyDescent="0.2"/>
    <row r="4" spans="1:11" ht="15" customHeight="1" x14ac:dyDescent="0.2"/>
    <row r="5" spans="1:11" ht="15" customHeight="1" x14ac:dyDescent="0.2"/>
    <row r="6" spans="1:11" ht="15" customHeight="1" x14ac:dyDescent="0.2">
      <c r="A6" s="695" t="s">
        <v>779</v>
      </c>
      <c r="B6" s="695"/>
      <c r="C6" s="695"/>
      <c r="D6" s="695"/>
      <c r="E6" s="695"/>
      <c r="F6" s="695"/>
      <c r="G6" s="695"/>
      <c r="H6" s="695"/>
      <c r="I6" s="695"/>
    </row>
    <row r="7" spans="1:11" ht="15" customHeight="1" x14ac:dyDescent="0.2">
      <c r="I7" s="334"/>
    </row>
    <row r="8" spans="1:11" ht="15" customHeight="1" x14ac:dyDescent="0.2">
      <c r="A8" s="692" t="s">
        <v>120</v>
      </c>
      <c r="B8" s="693"/>
      <c r="C8" s="693"/>
      <c r="D8" s="693"/>
      <c r="E8" s="693"/>
      <c r="F8" s="693"/>
      <c r="G8" s="693"/>
      <c r="H8" s="693"/>
      <c r="I8" s="694"/>
      <c r="J8" s="66"/>
      <c r="K8" s="66"/>
    </row>
    <row r="9" spans="1:11" ht="51" customHeight="1" x14ac:dyDescent="0.2">
      <c r="A9" s="667" t="s">
        <v>921</v>
      </c>
      <c r="B9" s="668"/>
      <c r="C9" s="668"/>
      <c r="D9" s="668"/>
      <c r="E9" s="668"/>
      <c r="F9" s="668"/>
      <c r="G9" s="668"/>
      <c r="H9" s="668"/>
      <c r="I9" s="669"/>
    </row>
    <row r="10" spans="1:11" ht="15" customHeight="1" x14ac:dyDescent="0.2">
      <c r="A10" s="681"/>
      <c r="B10" s="670"/>
      <c r="C10" s="670"/>
      <c r="D10" s="670"/>
      <c r="E10" s="670"/>
      <c r="F10" s="670"/>
      <c r="G10" s="670"/>
      <c r="H10" s="670"/>
      <c r="I10" s="682"/>
    </row>
    <row r="11" spans="1:11" ht="15" customHeight="1" x14ac:dyDescent="0.2">
      <c r="A11" s="664" t="s">
        <v>64</v>
      </c>
      <c r="B11" s="665"/>
      <c r="C11" s="665"/>
      <c r="D11" s="665"/>
      <c r="E11" s="665"/>
      <c r="F11" s="665"/>
      <c r="G11" s="665"/>
      <c r="H11" s="665"/>
      <c r="I11" s="666"/>
      <c r="J11" s="66"/>
      <c r="K11" s="66"/>
    </row>
    <row r="12" spans="1:11" ht="37.5" customHeight="1" x14ac:dyDescent="0.2">
      <c r="A12" s="686" t="s">
        <v>93</v>
      </c>
      <c r="B12" s="687"/>
      <c r="C12" s="687"/>
      <c r="D12" s="687"/>
      <c r="E12" s="687"/>
      <c r="F12" s="687"/>
      <c r="G12" s="687"/>
      <c r="H12" s="687"/>
      <c r="I12" s="688"/>
    </row>
    <row r="13" spans="1:11" ht="15" customHeight="1" x14ac:dyDescent="0.2">
      <c r="A13" s="681"/>
      <c r="B13" s="670"/>
      <c r="C13" s="670"/>
      <c r="D13" s="670"/>
      <c r="E13" s="670"/>
      <c r="F13" s="670"/>
      <c r="G13" s="670"/>
      <c r="H13" s="670"/>
      <c r="I13" s="682"/>
    </row>
    <row r="14" spans="1:11" ht="15" customHeight="1" x14ac:dyDescent="0.2">
      <c r="A14" s="664" t="s">
        <v>65</v>
      </c>
      <c r="B14" s="665"/>
      <c r="C14" s="665"/>
      <c r="D14" s="665"/>
      <c r="E14" s="665"/>
      <c r="F14" s="665"/>
      <c r="G14" s="665"/>
      <c r="H14" s="665"/>
      <c r="I14" s="666"/>
      <c r="J14" s="66"/>
      <c r="K14" s="66"/>
    </row>
    <row r="15" spans="1:11" x14ac:dyDescent="0.2">
      <c r="A15" s="686" t="s">
        <v>762</v>
      </c>
      <c r="B15" s="687"/>
      <c r="C15" s="687"/>
      <c r="D15" s="687"/>
      <c r="E15" s="687"/>
      <c r="F15" s="687"/>
      <c r="G15" s="687"/>
      <c r="H15" s="687"/>
      <c r="I15" s="688"/>
    </row>
    <row r="16" spans="1:11" ht="15" customHeight="1" x14ac:dyDescent="0.2">
      <c r="A16" s="686"/>
      <c r="B16" s="687"/>
      <c r="C16" s="687"/>
      <c r="D16" s="687"/>
      <c r="E16" s="687"/>
      <c r="F16" s="687"/>
      <c r="G16" s="687"/>
      <c r="H16" s="687"/>
      <c r="I16" s="688"/>
    </row>
    <row r="17" spans="1:20" ht="28.5" customHeight="1" x14ac:dyDescent="0.2">
      <c r="A17" s="686" t="s">
        <v>94</v>
      </c>
      <c r="B17" s="687"/>
      <c r="C17" s="687"/>
      <c r="D17" s="687"/>
      <c r="E17" s="687"/>
      <c r="F17" s="687"/>
      <c r="G17" s="687"/>
      <c r="H17" s="687"/>
      <c r="I17" s="688"/>
    </row>
    <row r="18" spans="1:20" ht="15" customHeight="1" x14ac:dyDescent="0.2">
      <c r="A18" s="332"/>
      <c r="B18" s="335"/>
      <c r="C18" s="335"/>
      <c r="D18" s="335"/>
      <c r="E18" s="335"/>
      <c r="F18" s="335"/>
      <c r="G18" s="335"/>
      <c r="H18" s="335"/>
      <c r="I18" s="336"/>
    </row>
    <row r="19" spans="1:20" ht="15" customHeight="1" x14ac:dyDescent="0.2">
      <c r="A19" s="35"/>
      <c r="B19" s="335"/>
      <c r="C19" s="335"/>
      <c r="D19" s="335"/>
      <c r="G19" s="35"/>
      <c r="I19" s="334"/>
      <c r="K19" s="387"/>
    </row>
    <row r="20" spans="1:20" ht="15" customHeight="1" x14ac:dyDescent="0.2">
      <c r="A20" s="35"/>
      <c r="B20" s="527"/>
      <c r="C20" s="527">
        <v>45473</v>
      </c>
      <c r="D20" s="494"/>
      <c r="E20" s="337"/>
      <c r="F20" s="493"/>
      <c r="G20" s="527">
        <v>45291</v>
      </c>
      <c r="H20" s="494"/>
      <c r="I20" s="223"/>
      <c r="J20" s="35"/>
      <c r="K20" s="380"/>
    </row>
    <row r="21" spans="1:20" ht="25.5" x14ac:dyDescent="0.2">
      <c r="A21" s="35"/>
      <c r="B21" s="161" t="s">
        <v>67</v>
      </c>
      <c r="C21" s="338" t="s">
        <v>99</v>
      </c>
      <c r="D21" s="338" t="s">
        <v>248</v>
      </c>
      <c r="E21" s="1"/>
      <c r="F21" s="222" t="s">
        <v>67</v>
      </c>
      <c r="G21" s="338" t="s">
        <v>99</v>
      </c>
      <c r="H21" s="338" t="s">
        <v>248</v>
      </c>
      <c r="I21" s="334"/>
    </row>
    <row r="22" spans="1:20" ht="15" customHeight="1" x14ac:dyDescent="0.2">
      <c r="A22" s="35" t="s">
        <v>66</v>
      </c>
      <c r="B22" s="106" t="s">
        <v>248</v>
      </c>
      <c r="C22" s="106" t="s">
        <v>774</v>
      </c>
      <c r="D22" s="608">
        <v>13366.736263568526</v>
      </c>
      <c r="E22" s="35"/>
      <c r="F22" s="333" t="s">
        <v>248</v>
      </c>
      <c r="G22" s="333" t="s">
        <v>774</v>
      </c>
      <c r="H22" s="370">
        <v>15106.720810232955</v>
      </c>
      <c r="I22" s="223"/>
      <c r="J22" s="370"/>
      <c r="K22" s="179"/>
    </row>
    <row r="23" spans="1:20" ht="15" customHeight="1" x14ac:dyDescent="0.2">
      <c r="A23" s="35"/>
      <c r="C23" s="106"/>
      <c r="D23" s="609"/>
      <c r="E23" s="35"/>
      <c r="F23" s="35"/>
      <c r="G23" s="333"/>
      <c r="H23" s="139"/>
      <c r="I23" s="223"/>
      <c r="J23" s="35"/>
      <c r="K23" s="179"/>
    </row>
    <row r="24" spans="1:20" ht="15" customHeight="1" x14ac:dyDescent="0.2">
      <c r="A24" s="35" t="s">
        <v>68</v>
      </c>
      <c r="B24" s="106" t="s">
        <v>248</v>
      </c>
      <c r="C24" s="106" t="s">
        <v>774</v>
      </c>
      <c r="D24" s="608">
        <v>16840.504020676097</v>
      </c>
      <c r="E24" s="35"/>
      <c r="F24" s="333" t="s">
        <v>248</v>
      </c>
      <c r="G24" s="333" t="s">
        <v>774</v>
      </c>
      <c r="H24" s="370">
        <v>47024.414593292895</v>
      </c>
      <c r="I24" s="223"/>
      <c r="J24" s="370"/>
      <c r="K24" s="179"/>
    </row>
    <row r="25" spans="1:20" ht="15" customHeight="1" x14ac:dyDescent="0.2">
      <c r="A25" s="35"/>
      <c r="B25" s="403"/>
      <c r="C25" s="403"/>
      <c r="D25" s="610"/>
      <c r="F25" s="147"/>
      <c r="G25" s="147"/>
      <c r="H25" s="405"/>
      <c r="I25" s="334"/>
    </row>
    <row r="26" spans="1:20" ht="15" customHeight="1" x14ac:dyDescent="0.2">
      <c r="A26" s="140" t="s">
        <v>842</v>
      </c>
      <c r="B26" s="11"/>
      <c r="C26" s="11"/>
      <c r="D26" s="611">
        <v>-3473.767757107571</v>
      </c>
      <c r="F26" s="140"/>
      <c r="G26" s="140"/>
      <c r="H26" s="407">
        <v>-12191878.979999997</v>
      </c>
      <c r="I26" s="417"/>
    </row>
    <row r="27" spans="1:20" ht="15" customHeight="1" x14ac:dyDescent="0.25">
      <c r="A27" s="140" t="s">
        <v>1047</v>
      </c>
      <c r="D27" s="612">
        <v>7533.98</v>
      </c>
      <c r="E27" s="35"/>
      <c r="F27" s="35"/>
      <c r="G27" s="35"/>
      <c r="H27" s="406">
        <v>7263.59</v>
      </c>
      <c r="I27" s="503"/>
      <c r="J27" s="35"/>
      <c r="K27" s="35"/>
      <c r="M27" s="339"/>
      <c r="N27" s="339"/>
      <c r="O27" s="311"/>
      <c r="Q27" s="339"/>
      <c r="R27" s="339"/>
      <c r="S27" s="311"/>
    </row>
    <row r="28" spans="1:20" ht="15" customHeight="1" x14ac:dyDescent="0.25">
      <c r="A28" s="140" t="s">
        <v>1048</v>
      </c>
      <c r="D28" s="612">
        <v>7543.01</v>
      </c>
      <c r="E28" s="35"/>
      <c r="F28" s="35"/>
      <c r="G28" s="35"/>
      <c r="H28" s="406">
        <v>7283.62</v>
      </c>
      <c r="I28" s="613"/>
      <c r="J28" s="35"/>
      <c r="K28" s="35"/>
      <c r="M28" s="339"/>
      <c r="N28" s="339"/>
      <c r="O28" s="311"/>
      <c r="Q28" s="339"/>
      <c r="R28" s="339"/>
      <c r="S28" s="311"/>
    </row>
    <row r="29" spans="1:20" ht="15" customHeight="1" x14ac:dyDescent="0.25">
      <c r="A29" s="35"/>
      <c r="B29" s="35"/>
      <c r="C29" s="35"/>
      <c r="D29" s="35"/>
      <c r="E29" s="35"/>
      <c r="F29" s="35"/>
      <c r="G29" s="35"/>
      <c r="H29" s="35"/>
      <c r="I29" s="223"/>
      <c r="J29" s="35"/>
      <c r="K29" s="35"/>
      <c r="M29" s="296"/>
      <c r="N29" s="296"/>
      <c r="O29" s="312"/>
      <c r="P29" s="340"/>
      <c r="Q29" s="296"/>
      <c r="R29" s="296"/>
      <c r="S29" s="313"/>
      <c r="T29" s="340"/>
    </row>
    <row r="30" spans="1:20" ht="27.75" customHeight="1" x14ac:dyDescent="0.25">
      <c r="A30" s="689" t="s">
        <v>1094</v>
      </c>
      <c r="B30" s="690"/>
      <c r="C30" s="690"/>
      <c r="D30" s="690"/>
      <c r="E30" s="690"/>
      <c r="F30" s="690"/>
      <c r="G30" s="690"/>
      <c r="H30" s="690"/>
      <c r="I30" s="691"/>
      <c r="J30" s="37"/>
      <c r="K30" s="35"/>
      <c r="M30" s="296"/>
      <c r="N30" s="296"/>
      <c r="O30" s="312"/>
      <c r="P30" s="340"/>
      <c r="Q30" s="296"/>
      <c r="R30" s="296"/>
      <c r="S30" s="313"/>
      <c r="T30" s="340"/>
    </row>
    <row r="31" spans="1:20" ht="15" customHeight="1" x14ac:dyDescent="0.2">
      <c r="A31" s="332"/>
      <c r="B31" s="335"/>
      <c r="C31" s="335"/>
      <c r="D31" s="335"/>
      <c r="E31" s="335"/>
      <c r="F31" s="335"/>
      <c r="G31" s="335"/>
      <c r="H31" s="335"/>
      <c r="I31" s="336"/>
      <c r="O31" s="341"/>
      <c r="S31" s="342"/>
    </row>
    <row r="32" spans="1:20" ht="15" customHeight="1" x14ac:dyDescent="0.2">
      <c r="A32" s="664" t="s">
        <v>30</v>
      </c>
      <c r="B32" s="665"/>
      <c r="C32" s="665"/>
      <c r="D32" s="665"/>
      <c r="E32" s="665"/>
      <c r="F32" s="665"/>
      <c r="G32" s="665"/>
      <c r="H32" s="665"/>
      <c r="I32" s="666"/>
      <c r="J32" s="66"/>
      <c r="K32" s="255"/>
    </row>
    <row r="33" spans="1:11" ht="28.5" customHeight="1" x14ac:dyDescent="0.2">
      <c r="A33" s="667" t="s">
        <v>167</v>
      </c>
      <c r="B33" s="668"/>
      <c r="C33" s="668"/>
      <c r="D33" s="668"/>
      <c r="E33" s="668"/>
      <c r="F33" s="668"/>
      <c r="G33" s="668"/>
      <c r="H33" s="668"/>
      <c r="I33" s="669"/>
    </row>
    <row r="34" spans="1:11" ht="15" customHeight="1" x14ac:dyDescent="0.2">
      <c r="A34" s="332"/>
      <c r="B34" s="335"/>
      <c r="C34" s="335"/>
      <c r="D34" s="335"/>
      <c r="E34" s="335"/>
      <c r="F34" s="335"/>
      <c r="G34" s="335"/>
      <c r="H34" s="335"/>
      <c r="I34" s="336"/>
    </row>
    <row r="35" spans="1:11" ht="15" customHeight="1" x14ac:dyDescent="0.2">
      <c r="A35" s="692" t="s">
        <v>96</v>
      </c>
      <c r="B35" s="693"/>
      <c r="C35" s="693"/>
      <c r="D35" s="693"/>
      <c r="E35" s="693"/>
      <c r="F35" s="693"/>
      <c r="G35" s="693"/>
      <c r="H35" s="693"/>
      <c r="I35" s="694"/>
      <c r="J35" s="66"/>
      <c r="K35" s="66"/>
    </row>
    <row r="36" spans="1:11" ht="76.5" customHeight="1" x14ac:dyDescent="0.2">
      <c r="A36" s="667" t="s">
        <v>884</v>
      </c>
      <c r="B36" s="677"/>
      <c r="C36" s="677"/>
      <c r="D36" s="677"/>
      <c r="E36" s="677"/>
      <c r="F36" s="677"/>
      <c r="G36" s="677"/>
      <c r="H36" s="677"/>
      <c r="I36" s="678"/>
      <c r="J36" s="66"/>
      <c r="K36" s="66"/>
    </row>
    <row r="37" spans="1:11" ht="15" customHeight="1" x14ac:dyDescent="0.2">
      <c r="A37" s="664" t="s">
        <v>95</v>
      </c>
      <c r="B37" s="665"/>
      <c r="C37" s="665"/>
      <c r="D37" s="665"/>
      <c r="E37" s="665"/>
      <c r="F37" s="665"/>
      <c r="G37" s="665"/>
      <c r="H37" s="665"/>
      <c r="I37" s="666"/>
      <c r="J37" s="66"/>
      <c r="K37" s="66"/>
    </row>
    <row r="38" spans="1:11" x14ac:dyDescent="0.2">
      <c r="A38" s="683" t="s">
        <v>763</v>
      </c>
      <c r="B38" s="684"/>
      <c r="C38" s="684"/>
      <c r="D38" s="684"/>
      <c r="E38" s="684"/>
      <c r="F38" s="684"/>
      <c r="G38" s="684"/>
      <c r="H38" s="684"/>
      <c r="I38" s="685"/>
    </row>
    <row r="39" spans="1:11" x14ac:dyDescent="0.2">
      <c r="A39" s="663" t="s">
        <v>1051</v>
      </c>
      <c r="B39" s="663"/>
      <c r="C39" s="663"/>
      <c r="D39" s="663"/>
      <c r="E39" s="663"/>
      <c r="F39" s="663"/>
      <c r="G39" s="663"/>
      <c r="H39" s="663"/>
      <c r="I39" s="672"/>
    </row>
    <row r="40" spans="1:11" x14ac:dyDescent="0.2">
      <c r="A40" s="539"/>
      <c r="B40" s="539"/>
      <c r="C40" s="539"/>
      <c r="D40" s="539"/>
      <c r="E40" s="539"/>
      <c r="F40" s="539"/>
      <c r="G40" s="539"/>
      <c r="H40" s="539"/>
      <c r="I40" s="540"/>
    </row>
    <row r="41" spans="1:11" ht="15" customHeight="1" x14ac:dyDescent="0.2">
      <c r="A41" s="664" t="s">
        <v>767</v>
      </c>
      <c r="B41" s="665"/>
      <c r="C41" s="665"/>
      <c r="D41" s="665"/>
      <c r="E41" s="665"/>
      <c r="F41" s="665"/>
      <c r="G41" s="665"/>
      <c r="H41" s="665"/>
      <c r="I41" s="666"/>
      <c r="J41" s="670"/>
      <c r="K41" s="670"/>
    </row>
    <row r="42" spans="1:11" x14ac:dyDescent="0.2">
      <c r="A42" s="667" t="s">
        <v>764</v>
      </c>
      <c r="B42" s="668"/>
      <c r="C42" s="668"/>
      <c r="D42" s="668"/>
      <c r="E42" s="668"/>
      <c r="F42" s="668"/>
      <c r="G42" s="668"/>
      <c r="H42" s="668"/>
      <c r="I42" s="669"/>
      <c r="J42" s="670"/>
      <c r="K42" s="670"/>
    </row>
    <row r="43" spans="1:11" ht="98.45" customHeight="1" x14ac:dyDescent="0.2">
      <c r="A43" s="671" t="s">
        <v>885</v>
      </c>
      <c r="B43" s="663"/>
      <c r="C43" s="663"/>
      <c r="D43" s="663"/>
      <c r="E43" s="663"/>
      <c r="F43" s="663"/>
      <c r="G43" s="663"/>
      <c r="H43" s="663"/>
      <c r="I43" s="672"/>
      <c r="J43" s="670"/>
      <c r="K43" s="670"/>
    </row>
    <row r="44" spans="1:11" x14ac:dyDescent="0.2">
      <c r="A44" s="676" t="s">
        <v>886</v>
      </c>
      <c r="B44" s="677"/>
      <c r="C44" s="677"/>
      <c r="D44" s="677"/>
      <c r="E44" s="677"/>
      <c r="F44" s="677"/>
      <c r="G44" s="677"/>
      <c r="H44" s="677"/>
      <c r="I44" s="678"/>
      <c r="J44" s="343"/>
      <c r="K44" s="343"/>
    </row>
    <row r="45" spans="1:11" ht="24.75" customHeight="1" x14ac:dyDescent="0.2">
      <c r="A45" s="667" t="s">
        <v>765</v>
      </c>
      <c r="B45" s="668"/>
      <c r="C45" s="668"/>
      <c r="D45" s="668"/>
      <c r="E45" s="668"/>
      <c r="F45" s="668"/>
      <c r="G45" s="668"/>
      <c r="H45" s="668"/>
      <c r="I45" s="669"/>
      <c r="J45" s="343"/>
      <c r="K45" s="343"/>
    </row>
    <row r="46" spans="1:11" ht="15" customHeight="1" x14ac:dyDescent="0.2">
      <c r="A46" s="679" t="s">
        <v>766</v>
      </c>
      <c r="B46" s="679"/>
      <c r="C46" s="679"/>
      <c r="D46" s="679"/>
      <c r="E46" s="679"/>
      <c r="F46" s="679"/>
      <c r="G46" s="679"/>
      <c r="H46" s="679"/>
      <c r="I46" s="680"/>
      <c r="J46" s="343"/>
      <c r="K46" s="343"/>
    </row>
    <row r="47" spans="1:11" ht="15" customHeight="1" x14ac:dyDescent="0.2">
      <c r="A47" s="681"/>
      <c r="B47" s="670"/>
      <c r="C47" s="670"/>
      <c r="D47" s="670"/>
      <c r="E47" s="670"/>
      <c r="F47" s="670"/>
      <c r="G47" s="670"/>
      <c r="H47" s="670"/>
      <c r="I47" s="682"/>
      <c r="J47" s="670"/>
      <c r="K47" s="670"/>
    </row>
    <row r="48" spans="1:11" ht="15" customHeight="1" x14ac:dyDescent="0.2">
      <c r="A48" s="664" t="s">
        <v>768</v>
      </c>
      <c r="B48" s="665"/>
      <c r="C48" s="665"/>
      <c r="D48" s="665"/>
      <c r="E48" s="665"/>
      <c r="F48" s="665"/>
      <c r="G48" s="665"/>
      <c r="H48" s="665"/>
      <c r="I48" s="666"/>
      <c r="J48" s="670"/>
      <c r="K48" s="670"/>
    </row>
    <row r="49" spans="1:11" ht="15" customHeight="1" x14ac:dyDescent="0.2">
      <c r="A49" s="667" t="s">
        <v>97</v>
      </c>
      <c r="B49" s="668"/>
      <c r="C49" s="668"/>
      <c r="D49" s="668"/>
      <c r="E49" s="668"/>
      <c r="F49" s="668"/>
      <c r="G49" s="668"/>
      <c r="H49" s="668"/>
      <c r="I49" s="669"/>
      <c r="J49" s="670"/>
      <c r="K49" s="670"/>
    </row>
    <row r="50" spans="1:11" ht="15" customHeight="1" x14ac:dyDescent="0.2">
      <c r="A50" s="332"/>
      <c r="B50" s="335"/>
      <c r="C50" s="335"/>
      <c r="D50" s="335"/>
      <c r="E50" s="335"/>
      <c r="F50" s="335"/>
      <c r="G50" s="335"/>
      <c r="H50" s="335"/>
      <c r="I50" s="336"/>
      <c r="J50" s="343"/>
      <c r="K50" s="343"/>
    </row>
    <row r="51" spans="1:11" ht="15" customHeight="1" x14ac:dyDescent="0.2">
      <c r="A51" s="664" t="s">
        <v>769</v>
      </c>
      <c r="B51" s="665"/>
      <c r="C51" s="665"/>
      <c r="D51" s="665"/>
      <c r="E51" s="665"/>
      <c r="F51" s="665"/>
      <c r="G51" s="665"/>
      <c r="H51" s="665"/>
      <c r="I51" s="666"/>
      <c r="J51" s="670"/>
      <c r="K51" s="670"/>
    </row>
    <row r="52" spans="1:11" ht="25.5" customHeight="1" x14ac:dyDescent="0.2">
      <c r="A52" s="673" t="s">
        <v>894</v>
      </c>
      <c r="B52" s="674"/>
      <c r="C52" s="674"/>
      <c r="D52" s="674"/>
      <c r="E52" s="674"/>
      <c r="F52" s="674"/>
      <c r="G52" s="674"/>
      <c r="H52" s="674"/>
      <c r="I52" s="675"/>
      <c r="J52" s="343"/>
      <c r="K52" s="343"/>
    </row>
    <row r="53" spans="1:11" ht="24.75" customHeight="1" x14ac:dyDescent="0.2">
      <c r="A53" s="655" t="s">
        <v>895</v>
      </c>
      <c r="B53" s="656"/>
      <c r="C53" s="656"/>
      <c r="D53" s="656"/>
      <c r="E53" s="656"/>
      <c r="F53" s="656"/>
      <c r="G53" s="656"/>
      <c r="H53" s="656"/>
      <c r="I53" s="657"/>
      <c r="J53" s="343"/>
      <c r="K53" s="343"/>
    </row>
    <row r="54" spans="1:11" ht="39.75" customHeight="1" x14ac:dyDescent="0.2">
      <c r="A54" s="655" t="s">
        <v>896</v>
      </c>
      <c r="B54" s="656"/>
      <c r="C54" s="656"/>
      <c r="D54" s="656"/>
      <c r="E54" s="656"/>
      <c r="F54" s="656"/>
      <c r="G54" s="656"/>
      <c r="H54" s="656"/>
      <c r="I54" s="657"/>
      <c r="J54" s="343"/>
      <c r="K54" s="343"/>
    </row>
    <row r="55" spans="1:11" ht="15" customHeight="1" x14ac:dyDescent="0.2">
      <c r="A55" s="63"/>
      <c r="I55" s="334"/>
      <c r="J55" s="343"/>
      <c r="K55" s="343"/>
    </row>
    <row r="56" spans="1:11" s="18" customFormat="1" ht="15" customHeight="1" x14ac:dyDescent="0.2">
      <c r="A56" s="664" t="s">
        <v>770</v>
      </c>
      <c r="B56" s="665"/>
      <c r="C56" s="665"/>
      <c r="D56" s="665"/>
      <c r="E56" s="665"/>
      <c r="F56" s="665"/>
      <c r="G56" s="665"/>
      <c r="H56" s="665"/>
      <c r="I56" s="666"/>
      <c r="J56" s="344"/>
      <c r="K56" s="344"/>
    </row>
    <row r="57" spans="1:11" s="18" customFormat="1" ht="15" customHeight="1" x14ac:dyDescent="0.2">
      <c r="A57" s="667" t="s">
        <v>98</v>
      </c>
      <c r="B57" s="668"/>
      <c r="C57" s="668"/>
      <c r="D57" s="668"/>
      <c r="E57" s="668"/>
      <c r="F57" s="668"/>
      <c r="G57" s="668"/>
      <c r="H57" s="668"/>
      <c r="I57" s="669"/>
      <c r="J57" s="344"/>
      <c r="K57" s="344"/>
    </row>
    <row r="58" spans="1:11" ht="15" customHeight="1" x14ac:dyDescent="0.2">
      <c r="A58" s="332"/>
      <c r="B58" s="335"/>
      <c r="C58" s="335"/>
      <c r="D58" s="335"/>
      <c r="E58" s="335"/>
      <c r="F58" s="335"/>
      <c r="G58" s="335"/>
      <c r="H58" s="335"/>
      <c r="I58" s="336"/>
      <c r="J58" s="343"/>
      <c r="K58" s="343"/>
    </row>
    <row r="59" spans="1:11" ht="15" customHeight="1" x14ac:dyDescent="0.2">
      <c r="A59" s="664" t="s">
        <v>771</v>
      </c>
      <c r="B59" s="665"/>
      <c r="C59" s="665"/>
      <c r="D59" s="665"/>
      <c r="E59" s="665"/>
      <c r="F59" s="665"/>
      <c r="G59" s="665"/>
      <c r="H59" s="665"/>
      <c r="I59" s="666"/>
      <c r="J59" s="670"/>
      <c r="K59" s="670"/>
    </row>
    <row r="60" spans="1:11" ht="29.25" customHeight="1" x14ac:dyDescent="0.2">
      <c r="A60" s="671" t="s">
        <v>843</v>
      </c>
      <c r="B60" s="663"/>
      <c r="C60" s="663"/>
      <c r="D60" s="663"/>
      <c r="E60" s="663"/>
      <c r="F60" s="663"/>
      <c r="G60" s="663"/>
      <c r="H60" s="663"/>
      <c r="I60" s="672"/>
      <c r="J60" s="343"/>
      <c r="K60" s="343"/>
    </row>
    <row r="61" spans="1:11" ht="15" customHeight="1" x14ac:dyDescent="0.2">
      <c r="A61" s="332"/>
      <c r="B61" s="335"/>
      <c r="C61" s="335"/>
      <c r="D61" s="335"/>
      <c r="E61" s="335"/>
      <c r="F61" s="335"/>
      <c r="G61" s="335"/>
      <c r="H61" s="335"/>
      <c r="I61" s="336"/>
      <c r="J61" s="343"/>
      <c r="K61" s="343"/>
    </row>
    <row r="62" spans="1:11" ht="29.25" customHeight="1" x14ac:dyDescent="0.2">
      <c r="A62" s="658" t="s">
        <v>1078</v>
      </c>
      <c r="B62" s="658"/>
      <c r="C62" s="658"/>
      <c r="D62" s="658"/>
      <c r="E62" s="658"/>
      <c r="F62" s="658"/>
      <c r="G62" s="658"/>
      <c r="H62" s="658"/>
      <c r="I62" s="659"/>
      <c r="J62" s="343"/>
      <c r="K62" s="343"/>
    </row>
    <row r="63" spans="1:11" s="18" customFormat="1" ht="15" customHeight="1" x14ac:dyDescent="0.2">
      <c r="A63" s="660"/>
      <c r="B63" s="661"/>
      <c r="C63" s="661"/>
      <c r="D63" s="661"/>
      <c r="E63" s="661"/>
      <c r="F63" s="661"/>
      <c r="G63" s="661"/>
      <c r="H63" s="661"/>
      <c r="I63" s="662"/>
    </row>
    <row r="64" spans="1:11" ht="15" customHeight="1" x14ac:dyDescent="0.2"/>
    <row r="65" spans="1:14" ht="15" customHeight="1" x14ac:dyDescent="0.2"/>
    <row r="66" spans="1:14" ht="15" customHeight="1" x14ac:dyDescent="0.2">
      <c r="A66" s="224"/>
    </row>
    <row r="67" spans="1:14" ht="15" customHeight="1" x14ac:dyDescent="0.2"/>
    <row r="68" spans="1:14" ht="15" customHeight="1" x14ac:dyDescent="0.2"/>
    <row r="69" spans="1:14" ht="15" customHeight="1" x14ac:dyDescent="0.2"/>
    <row r="70" spans="1:14" ht="15" customHeight="1" x14ac:dyDescent="0.2"/>
    <row r="71" spans="1:14" ht="15" customHeight="1" x14ac:dyDescent="0.2"/>
    <row r="72" spans="1:14" ht="15" customHeight="1" x14ac:dyDescent="0.2"/>
    <row r="73" spans="1:14" ht="15" customHeight="1" x14ac:dyDescent="0.2"/>
    <row r="74" spans="1:14" ht="15" customHeight="1" x14ac:dyDescent="0.2"/>
    <row r="75" spans="1:14" ht="15" customHeight="1" x14ac:dyDescent="0.2"/>
    <row r="76" spans="1:14" ht="15" customHeight="1" x14ac:dyDescent="0.2"/>
    <row r="80" spans="1:14" x14ac:dyDescent="0.2">
      <c r="F80" s="663"/>
      <c r="G80" s="663"/>
      <c r="H80" s="663"/>
      <c r="I80" s="663"/>
      <c r="J80" s="663"/>
      <c r="K80" s="663"/>
      <c r="L80" s="663"/>
      <c r="M80" s="663"/>
      <c r="N80" s="663"/>
    </row>
  </sheetData>
  <mergeCells count="46">
    <mergeCell ref="A11:I11"/>
    <mergeCell ref="A6:I6"/>
    <mergeCell ref="A8:I8"/>
    <mergeCell ref="A9:I9"/>
    <mergeCell ref="A10:I10"/>
    <mergeCell ref="A38:I38"/>
    <mergeCell ref="A12:I12"/>
    <mergeCell ref="A13:I13"/>
    <mergeCell ref="A14:I14"/>
    <mergeCell ref="A15:I16"/>
    <mergeCell ref="A17:I17"/>
    <mergeCell ref="A30:I30"/>
    <mergeCell ref="A32:I32"/>
    <mergeCell ref="A33:I33"/>
    <mergeCell ref="A35:I35"/>
    <mergeCell ref="A36:I36"/>
    <mergeCell ref="A37:I37"/>
    <mergeCell ref="J47:K47"/>
    <mergeCell ref="A48:I48"/>
    <mergeCell ref="J48:K48"/>
    <mergeCell ref="A39:I39"/>
    <mergeCell ref="A41:I41"/>
    <mergeCell ref="J41:K41"/>
    <mergeCell ref="A42:I42"/>
    <mergeCell ref="J42:K42"/>
    <mergeCell ref="A43:I43"/>
    <mergeCell ref="J43:K43"/>
    <mergeCell ref="A44:I44"/>
    <mergeCell ref="A45:I45"/>
    <mergeCell ref="A46:I46"/>
    <mergeCell ref="A47:I47"/>
    <mergeCell ref="A49:I49"/>
    <mergeCell ref="J49:K49"/>
    <mergeCell ref="A51:I51"/>
    <mergeCell ref="J51:K51"/>
    <mergeCell ref="A52:I52"/>
    <mergeCell ref="A53:I53"/>
    <mergeCell ref="A54:I54"/>
    <mergeCell ref="A62:I62"/>
    <mergeCell ref="A63:I63"/>
    <mergeCell ref="F80:N80"/>
    <mergeCell ref="A56:I56"/>
    <mergeCell ref="A57:I57"/>
    <mergeCell ref="A59:I59"/>
    <mergeCell ref="J59:K59"/>
    <mergeCell ref="A60:I60"/>
  </mergeCells>
  <pageMargins left="0.70866141732283472" right="0.70866141732283472" top="0.74803149606299213" bottom="0.74803149606299213" header="0.31496062992125984" footer="0.31496062992125984"/>
  <pageSetup paperSize="5"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9"/>
  </sheetPr>
  <dimension ref="C1:I137"/>
  <sheetViews>
    <sheetView showGridLines="0" zoomScale="84" zoomScaleNormal="84" workbookViewId="0">
      <pane ySplit="3" topLeftCell="A4" activePane="bottomLeft" state="frozen"/>
      <selection activeCell="D1" sqref="A1:XFD1048576"/>
      <selection pane="bottomLeft" activeCell="M18" sqref="M18"/>
    </sheetView>
  </sheetViews>
  <sheetFormatPr baseColWidth="10" defaultColWidth="11.28515625" defaultRowHeight="12.75" x14ac:dyDescent="0.2"/>
  <cols>
    <col min="1" max="2" width="2.28515625" style="2" customWidth="1"/>
    <col min="3" max="3" width="45.28515625" style="2" customWidth="1"/>
    <col min="4" max="4" width="5.85546875" style="2" customWidth="1"/>
    <col min="5" max="6" width="14.7109375" style="2" customWidth="1"/>
    <col min="7" max="7" width="2.28515625" style="2" customWidth="1"/>
    <col min="8" max="16384" width="11.28515625" style="2"/>
  </cols>
  <sheetData>
    <row r="1" spans="3:7" ht="15" x14ac:dyDescent="0.25">
      <c r="C1" s="11"/>
      <c r="G1" s="42"/>
    </row>
    <row r="3" spans="3:7" ht="15" x14ac:dyDescent="0.25">
      <c r="C3" s="696" t="s">
        <v>780</v>
      </c>
      <c r="D3" s="696"/>
      <c r="E3" s="696"/>
      <c r="F3" s="696"/>
    </row>
    <row r="4" spans="3:7" ht="24.75" customHeight="1" x14ac:dyDescent="0.2">
      <c r="C4" s="87" t="s">
        <v>177</v>
      </c>
      <c r="D4" s="69"/>
    </row>
    <row r="5" spans="3:7" x14ac:dyDescent="0.2">
      <c r="C5" s="3" t="s">
        <v>1</v>
      </c>
    </row>
    <row r="6" spans="3:7" x14ac:dyDescent="0.2">
      <c r="C6" s="3"/>
    </row>
    <row r="7" spans="3:7" x14ac:dyDescent="0.2">
      <c r="C7" s="22" t="s">
        <v>2</v>
      </c>
      <c r="D7" s="403"/>
      <c r="E7" s="480">
        <v>45473</v>
      </c>
      <c r="F7" s="480">
        <v>45291</v>
      </c>
    </row>
    <row r="8" spans="3:7" x14ac:dyDescent="0.2">
      <c r="C8" s="24" t="s">
        <v>690</v>
      </c>
      <c r="D8" s="23"/>
      <c r="E8" s="262">
        <v>76872.023000000001</v>
      </c>
      <c r="F8" s="262">
        <v>73723.523000000001</v>
      </c>
    </row>
    <row r="9" spans="3:7" x14ac:dyDescent="0.2">
      <c r="C9" s="24" t="s">
        <v>691</v>
      </c>
      <c r="D9" s="23"/>
      <c r="E9" s="262">
        <v>10135.543</v>
      </c>
      <c r="F9" s="262">
        <v>8316.81</v>
      </c>
    </row>
    <row r="10" spans="3:7" x14ac:dyDescent="0.2">
      <c r="C10" s="24" t="s">
        <v>251</v>
      </c>
      <c r="D10" s="24"/>
      <c r="E10" s="262">
        <v>2507525.7780000004</v>
      </c>
      <c r="F10" s="262">
        <v>1496582.9709999999</v>
      </c>
    </row>
    <row r="11" spans="3:7" x14ac:dyDescent="0.2">
      <c r="C11" s="607" t="s">
        <v>250</v>
      </c>
      <c r="D11" s="607"/>
      <c r="E11" s="262">
        <v>6541735.6250000009</v>
      </c>
      <c r="F11" s="262">
        <v>597702.95499999996</v>
      </c>
    </row>
    <row r="12" spans="3:7" x14ac:dyDescent="0.2">
      <c r="C12" s="25" t="s">
        <v>0</v>
      </c>
      <c r="D12" s="25"/>
      <c r="E12" s="261">
        <v>9136268.9690000005</v>
      </c>
      <c r="F12" s="261">
        <v>2176326.2590000001</v>
      </c>
    </row>
    <row r="136" spans="9:9" x14ac:dyDescent="0.2">
      <c r="I136" s="2" t="s">
        <v>846</v>
      </c>
    </row>
    <row r="137" spans="9:9" x14ac:dyDescent="0.2">
      <c r="I137" s="259" t="e">
        <v>#REF!</v>
      </c>
    </row>
  </sheetData>
  <mergeCells count="1">
    <mergeCell ref="C3:F3"/>
  </mergeCells>
  <pageMargins left="0.70866141732283472" right="0.70866141732283472" top="0.74803149606299213" bottom="0.74803149606299213" header="0.31496062992125984" footer="0.31496062992125984"/>
  <pageSetup paperSize="5"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theme="9"/>
  </sheetPr>
  <dimension ref="B1:G61"/>
  <sheetViews>
    <sheetView showGridLines="0" zoomScale="85" zoomScaleNormal="85" workbookViewId="0">
      <selection activeCell="E2" sqref="E2"/>
    </sheetView>
  </sheetViews>
  <sheetFormatPr baseColWidth="10" defaultColWidth="11.42578125" defaultRowHeight="12.75" x14ac:dyDescent="0.2"/>
  <cols>
    <col min="1" max="1" width="2.28515625" style="2" customWidth="1"/>
    <col min="2" max="2" width="51.28515625" style="2" customWidth="1"/>
    <col min="3" max="4" width="14.7109375" style="2" customWidth="1"/>
    <col min="5" max="5" width="11.42578125" style="2"/>
    <col min="6" max="7" width="11.28515625" style="35"/>
    <col min="8" max="16384" width="11.42578125" style="2"/>
  </cols>
  <sheetData>
    <row r="1" spans="2:6" x14ac:dyDescent="0.2">
      <c r="B1" s="11"/>
      <c r="C1" s="35"/>
      <c r="D1" s="35"/>
      <c r="E1" s="445"/>
    </row>
    <row r="2" spans="2:6" x14ac:dyDescent="0.2">
      <c r="B2" s="35"/>
      <c r="C2" s="35"/>
      <c r="D2" s="35"/>
      <c r="E2" s="35"/>
    </row>
    <row r="3" spans="2:6" ht="15" x14ac:dyDescent="0.25">
      <c r="B3" s="696" t="s">
        <v>781</v>
      </c>
      <c r="C3" s="696"/>
      <c r="D3" s="696"/>
      <c r="E3" s="35"/>
    </row>
    <row r="4" spans="2:6" x14ac:dyDescent="0.2">
      <c r="B4" s="194" t="s">
        <v>177</v>
      </c>
      <c r="E4" s="35"/>
    </row>
    <row r="5" spans="2:6" x14ac:dyDescent="0.2">
      <c r="B5" s="3" t="s">
        <v>1</v>
      </c>
      <c r="E5" s="35"/>
    </row>
    <row r="6" spans="2:6" x14ac:dyDescent="0.2">
      <c r="B6" s="3"/>
      <c r="E6" s="35"/>
    </row>
    <row r="7" spans="2:6" x14ac:dyDescent="0.2">
      <c r="B7" s="298" t="s">
        <v>2</v>
      </c>
      <c r="C7" s="480">
        <v>45473</v>
      </c>
      <c r="D7" s="480">
        <v>45291</v>
      </c>
      <c r="E7" s="35"/>
    </row>
    <row r="8" spans="2:6" ht="25.5" x14ac:dyDescent="0.2">
      <c r="B8" s="168" t="s">
        <v>252</v>
      </c>
      <c r="C8" s="299">
        <v>58972805.732000001</v>
      </c>
      <c r="D8" s="299">
        <v>35210820.466000006</v>
      </c>
      <c r="E8" s="35"/>
    </row>
    <row r="9" spans="2:6" x14ac:dyDescent="0.2">
      <c r="B9" s="300" t="s">
        <v>0</v>
      </c>
      <c r="C9" s="301">
        <v>58972805.732000001</v>
      </c>
      <c r="D9" s="301">
        <v>35210820.466000006</v>
      </c>
      <c r="E9" s="35"/>
    </row>
    <row r="10" spans="2:6" x14ac:dyDescent="0.2">
      <c r="B10" s="35"/>
      <c r="C10" s="35"/>
      <c r="D10" s="35"/>
      <c r="E10" s="35"/>
    </row>
    <row r="11" spans="2:6" x14ac:dyDescent="0.2">
      <c r="B11" s="35"/>
      <c r="C11" s="35"/>
      <c r="D11" s="35"/>
      <c r="E11" s="35"/>
    </row>
    <row r="12" spans="2:6" x14ac:dyDescent="0.2">
      <c r="B12" s="35"/>
      <c r="C12" s="35"/>
      <c r="D12" s="35"/>
      <c r="E12" s="35"/>
    </row>
    <row r="13" spans="2:6" x14ac:dyDescent="0.2">
      <c r="B13" s="35"/>
      <c r="C13" s="35"/>
      <c r="D13" s="35"/>
      <c r="E13" s="35"/>
    </row>
    <row r="14" spans="2:6" x14ac:dyDescent="0.2">
      <c r="B14" s="35"/>
      <c r="C14" s="35"/>
      <c r="D14" s="165"/>
      <c r="E14" s="35"/>
    </row>
    <row r="15" spans="2:6" x14ac:dyDescent="0.2">
      <c r="B15" s="35"/>
      <c r="C15" s="35"/>
      <c r="D15" s="35"/>
      <c r="E15" s="35"/>
    </row>
    <row r="16" spans="2:6" x14ac:dyDescent="0.2">
      <c r="B16" s="35"/>
      <c r="C16" s="35"/>
      <c r="D16" s="35"/>
      <c r="E16" s="35"/>
      <c r="F16" s="2"/>
    </row>
    <row r="17" spans="2:5" x14ac:dyDescent="0.2">
      <c r="B17" s="35"/>
      <c r="C17" s="35"/>
      <c r="D17" s="35"/>
      <c r="E17" s="35"/>
    </row>
    <row r="18" spans="2:5" x14ac:dyDescent="0.2">
      <c r="B18" s="35"/>
      <c r="C18" s="35"/>
      <c r="D18" s="35"/>
      <c r="E18" s="35"/>
    </row>
    <row r="19" spans="2:5" x14ac:dyDescent="0.2">
      <c r="B19" s="35"/>
      <c r="C19" s="35"/>
      <c r="D19" s="35"/>
      <c r="E19" s="35"/>
    </row>
    <row r="20" spans="2:5" x14ac:dyDescent="0.2">
      <c r="B20" s="35"/>
      <c r="C20" s="35"/>
      <c r="D20" s="35"/>
      <c r="E20" s="35"/>
    </row>
    <row r="21" spans="2:5" x14ac:dyDescent="0.2">
      <c r="B21" s="35"/>
      <c r="C21" s="35"/>
      <c r="D21" s="35"/>
      <c r="E21" s="35"/>
    </row>
    <row r="22" spans="2:5" x14ac:dyDescent="0.2">
      <c r="B22" s="35"/>
      <c r="C22" s="35"/>
      <c r="D22" s="35"/>
      <c r="E22" s="35"/>
    </row>
    <row r="23" spans="2:5" x14ac:dyDescent="0.2">
      <c r="B23" s="35"/>
      <c r="C23" s="35"/>
      <c r="D23" s="35"/>
      <c r="E23" s="35"/>
    </row>
    <row r="24" spans="2:5" x14ac:dyDescent="0.2">
      <c r="B24" s="35"/>
      <c r="C24" s="35"/>
      <c r="D24" s="35"/>
      <c r="E24" s="35"/>
    </row>
    <row r="25" spans="2:5" x14ac:dyDescent="0.2">
      <c r="B25" s="35"/>
      <c r="C25" s="35"/>
      <c r="D25" s="35"/>
      <c r="E25" s="35"/>
    </row>
    <row r="26" spans="2:5" x14ac:dyDescent="0.2">
      <c r="B26" s="35"/>
      <c r="C26" s="35"/>
      <c r="D26" s="35"/>
      <c r="E26" s="35"/>
    </row>
    <row r="27" spans="2:5" x14ac:dyDescent="0.2">
      <c r="B27" s="35"/>
      <c r="C27" s="35"/>
      <c r="D27" s="35"/>
      <c r="E27" s="35"/>
    </row>
    <row r="28" spans="2:5" x14ac:dyDescent="0.2">
      <c r="B28" s="35"/>
      <c r="C28" s="35"/>
      <c r="D28" s="35"/>
      <c r="E28" s="35"/>
    </row>
    <row r="29" spans="2:5" x14ac:dyDescent="0.2">
      <c r="B29" s="35"/>
      <c r="C29" s="35"/>
      <c r="D29" s="35"/>
      <c r="E29" s="35"/>
    </row>
    <row r="30" spans="2:5" x14ac:dyDescent="0.2">
      <c r="B30" s="35"/>
      <c r="C30" s="35"/>
      <c r="D30" s="35"/>
      <c r="E30" s="35"/>
    </row>
    <row r="31" spans="2:5" x14ac:dyDescent="0.2">
      <c r="B31" s="35"/>
      <c r="C31" s="35"/>
      <c r="D31" s="35"/>
      <c r="E31" s="35"/>
    </row>
    <row r="32" spans="2:5" x14ac:dyDescent="0.2">
      <c r="B32" s="35"/>
      <c r="C32" s="35"/>
      <c r="D32" s="35"/>
      <c r="E32" s="35"/>
    </row>
    <row r="33" spans="2:5" x14ac:dyDescent="0.2">
      <c r="B33" s="35"/>
      <c r="C33" s="35"/>
      <c r="D33" s="35"/>
      <c r="E33" s="35"/>
    </row>
    <row r="34" spans="2:5" x14ac:dyDescent="0.2">
      <c r="B34" s="35"/>
      <c r="C34" s="35"/>
      <c r="D34" s="35"/>
      <c r="E34" s="35"/>
    </row>
    <row r="35" spans="2:5" x14ac:dyDescent="0.2">
      <c r="B35" s="35"/>
      <c r="C35" s="35"/>
      <c r="D35" s="35"/>
      <c r="E35" s="35"/>
    </row>
    <row r="36" spans="2:5" x14ac:dyDescent="0.2">
      <c r="B36" s="35"/>
      <c r="C36" s="35"/>
      <c r="D36" s="35"/>
      <c r="E36" s="35"/>
    </row>
    <row r="37" spans="2:5" x14ac:dyDescent="0.2">
      <c r="B37" s="35"/>
      <c r="C37" s="35"/>
      <c r="D37" s="35"/>
      <c r="E37" s="35"/>
    </row>
    <row r="38" spans="2:5" x14ac:dyDescent="0.2">
      <c r="B38" s="35"/>
      <c r="C38" s="35"/>
      <c r="D38" s="35"/>
      <c r="E38" s="35"/>
    </row>
    <row r="39" spans="2:5" x14ac:dyDescent="0.2">
      <c r="B39" s="35"/>
      <c r="C39" s="35"/>
      <c r="D39" s="35"/>
      <c r="E39" s="35"/>
    </row>
    <row r="40" spans="2:5" x14ac:dyDescent="0.2">
      <c r="B40" s="35"/>
      <c r="C40" s="35"/>
      <c r="D40" s="35"/>
      <c r="E40" s="35"/>
    </row>
    <row r="41" spans="2:5" x14ac:dyDescent="0.2">
      <c r="B41" s="35"/>
      <c r="C41" s="35"/>
      <c r="D41" s="35"/>
      <c r="E41" s="35"/>
    </row>
    <row r="42" spans="2:5" x14ac:dyDescent="0.2">
      <c r="B42" s="35"/>
      <c r="C42" s="35"/>
      <c r="D42" s="35"/>
      <c r="E42" s="35"/>
    </row>
    <row r="43" spans="2:5" x14ac:dyDescent="0.2">
      <c r="B43" s="35"/>
      <c r="C43" s="35"/>
      <c r="D43" s="35"/>
      <c r="E43" s="35"/>
    </row>
    <row r="44" spans="2:5" x14ac:dyDescent="0.2">
      <c r="B44" s="35"/>
      <c r="C44" s="35"/>
      <c r="D44" s="35"/>
      <c r="E44" s="35"/>
    </row>
    <row r="45" spans="2:5" x14ac:dyDescent="0.2">
      <c r="B45" s="35"/>
      <c r="C45" s="35"/>
      <c r="D45" s="35"/>
      <c r="E45" s="35"/>
    </row>
    <row r="46" spans="2:5" x14ac:dyDescent="0.2">
      <c r="B46" s="35"/>
      <c r="C46" s="35"/>
      <c r="D46" s="35"/>
      <c r="E46" s="35"/>
    </row>
    <row r="47" spans="2:5" x14ac:dyDescent="0.2">
      <c r="B47" s="35"/>
      <c r="C47" s="35"/>
      <c r="D47" s="35"/>
      <c r="E47" s="35"/>
    </row>
    <row r="48" spans="2:5" x14ac:dyDescent="0.2">
      <c r="B48" s="35"/>
      <c r="C48" s="35"/>
      <c r="D48" s="35"/>
      <c r="E48" s="35"/>
    </row>
    <row r="49" spans="2:5" x14ac:dyDescent="0.2">
      <c r="B49" s="35"/>
      <c r="C49" s="35"/>
      <c r="D49" s="35"/>
      <c r="E49" s="35"/>
    </row>
    <row r="50" spans="2:5" x14ac:dyDescent="0.2">
      <c r="B50" s="35"/>
      <c r="C50" s="35"/>
      <c r="D50" s="35"/>
      <c r="E50" s="35"/>
    </row>
    <row r="51" spans="2:5" x14ac:dyDescent="0.2">
      <c r="B51" s="35"/>
      <c r="C51" s="35"/>
      <c r="D51" s="35"/>
      <c r="E51" s="35"/>
    </row>
    <row r="52" spans="2:5" x14ac:dyDescent="0.2">
      <c r="B52" s="35"/>
      <c r="C52" s="35"/>
      <c r="D52" s="35"/>
      <c r="E52" s="35"/>
    </row>
    <row r="53" spans="2:5" x14ac:dyDescent="0.2">
      <c r="B53" s="35"/>
      <c r="C53" s="35"/>
      <c r="D53" s="35"/>
      <c r="E53" s="35"/>
    </row>
    <row r="54" spans="2:5" x14ac:dyDescent="0.2">
      <c r="B54" s="35"/>
      <c r="C54" s="35"/>
      <c r="D54" s="35"/>
      <c r="E54" s="35"/>
    </row>
    <row r="55" spans="2:5" x14ac:dyDescent="0.2">
      <c r="B55" s="35"/>
      <c r="C55" s="35"/>
      <c r="D55" s="35"/>
      <c r="E55" s="35"/>
    </row>
    <row r="56" spans="2:5" x14ac:dyDescent="0.2">
      <c r="B56" s="35"/>
      <c r="C56" s="35"/>
      <c r="D56" s="35"/>
      <c r="E56" s="35"/>
    </row>
    <row r="57" spans="2:5" x14ac:dyDescent="0.2">
      <c r="B57" s="35"/>
      <c r="C57" s="35"/>
      <c r="D57" s="35"/>
      <c r="E57" s="35"/>
    </row>
    <row r="58" spans="2:5" x14ac:dyDescent="0.2">
      <c r="B58" s="35"/>
      <c r="C58" s="35"/>
      <c r="D58" s="35"/>
      <c r="E58" s="35"/>
    </row>
    <row r="59" spans="2:5" x14ac:dyDescent="0.2">
      <c r="B59" s="35"/>
      <c r="C59" s="35"/>
      <c r="D59" s="35"/>
      <c r="E59" s="35"/>
    </row>
    <row r="60" spans="2:5" x14ac:dyDescent="0.2">
      <c r="B60" s="35"/>
      <c r="C60" s="35"/>
      <c r="D60" s="35"/>
      <c r="E60" s="35"/>
    </row>
    <row r="61" spans="2:5" x14ac:dyDescent="0.2">
      <c r="B61" s="35"/>
      <c r="C61" s="35"/>
      <c r="D61" s="35"/>
      <c r="E61" s="35"/>
    </row>
  </sheetData>
  <mergeCells count="1">
    <mergeCell ref="B3:D3"/>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tabColor theme="9"/>
  </sheetPr>
  <dimension ref="A1:AA24"/>
  <sheetViews>
    <sheetView showGridLines="0" zoomScale="85" zoomScaleNormal="85" workbookViewId="0">
      <selection activeCell="F28" sqref="F28"/>
    </sheetView>
  </sheetViews>
  <sheetFormatPr baseColWidth="10" defaultColWidth="11.28515625" defaultRowHeight="12.75" x14ac:dyDescent="0.2"/>
  <cols>
    <col min="1" max="1" width="61.28515625" style="5" bestFit="1" customWidth="1"/>
    <col min="2" max="2" width="16.7109375" style="5" bestFit="1" customWidth="1"/>
    <col min="3" max="3" width="14.7109375" style="5" bestFit="1" customWidth="1"/>
    <col min="4" max="4" width="3.5703125" style="18" bestFit="1" customWidth="1"/>
    <col min="5" max="5" width="48" style="14" bestFit="1" customWidth="1"/>
    <col min="6" max="6" width="22.85546875" style="14" bestFit="1" customWidth="1"/>
    <col min="7" max="7" width="22.85546875" style="14" customWidth="1"/>
    <col min="8" max="22" width="22.85546875" style="18" bestFit="1" customWidth="1"/>
    <col min="23" max="23" width="11.42578125" style="18" customWidth="1"/>
    <col min="24" max="27" width="11.42578125" style="14" customWidth="1"/>
    <col min="28" max="16384" width="11.28515625" style="5"/>
  </cols>
  <sheetData>
    <row r="1" spans="1:27" ht="15" x14ac:dyDescent="0.25">
      <c r="A1" s="575"/>
      <c r="B1" s="575"/>
    </row>
    <row r="2" spans="1:27" ht="15" x14ac:dyDescent="0.25">
      <c r="A2" s="575"/>
      <c r="B2" s="575"/>
    </row>
    <row r="3" spans="1:27" ht="15" x14ac:dyDescent="0.2">
      <c r="A3" s="654" t="s">
        <v>782</v>
      </c>
      <c r="B3" s="654"/>
      <c r="C3" s="654"/>
      <c r="D3" s="576"/>
    </row>
    <row r="4" spans="1:27" x14ac:dyDescent="0.2">
      <c r="A4" s="87" t="s">
        <v>137</v>
      </c>
      <c r="B4" s="34"/>
      <c r="C4" s="34"/>
    </row>
    <row r="5" spans="1:27" x14ac:dyDescent="0.2">
      <c r="A5" s="5" t="s">
        <v>644</v>
      </c>
      <c r="C5" s="34"/>
    </row>
    <row r="6" spans="1:27" x14ac:dyDescent="0.2">
      <c r="H6" s="697"/>
      <c r="I6" s="697"/>
      <c r="J6" s="697"/>
      <c r="K6" s="697"/>
      <c r="L6" s="697"/>
      <c r="M6" s="697"/>
      <c r="N6" s="697"/>
      <c r="O6" s="697"/>
      <c r="P6" s="697"/>
      <c r="Q6" s="697"/>
      <c r="R6" s="697"/>
      <c r="S6" s="697"/>
      <c r="T6" s="697"/>
      <c r="U6" s="697"/>
      <c r="V6" s="697"/>
      <c r="W6" s="697"/>
    </row>
    <row r="7" spans="1:27" x14ac:dyDescent="0.2">
      <c r="A7" s="505" t="s">
        <v>639</v>
      </c>
      <c r="B7" s="506"/>
      <c r="C7" s="507">
        <v>45473</v>
      </c>
      <c r="E7" s="505" t="s">
        <v>639</v>
      </c>
      <c r="F7" s="506"/>
      <c r="G7" s="507">
        <v>45291</v>
      </c>
    </row>
    <row r="8" spans="1:27" ht="12.75" customHeight="1" x14ac:dyDescent="0.2">
      <c r="A8" s="306" t="s">
        <v>168</v>
      </c>
      <c r="B8" s="306"/>
      <c r="C8" s="338" t="s">
        <v>642</v>
      </c>
      <c r="E8" s="93" t="s">
        <v>168</v>
      </c>
      <c r="F8" s="93"/>
      <c r="G8" s="338" t="s">
        <v>642</v>
      </c>
      <c r="X8" s="18"/>
      <c r="Y8" s="18"/>
      <c r="Z8" s="18"/>
      <c r="AA8" s="18"/>
    </row>
    <row r="9" spans="1:27" ht="12.75" customHeight="1" x14ac:dyDescent="0.2">
      <c r="A9" s="5" t="s">
        <v>837</v>
      </c>
      <c r="C9" s="91">
        <v>480033102.27200007</v>
      </c>
      <c r="E9" s="5" t="s">
        <v>837</v>
      </c>
      <c r="F9" s="5"/>
      <c r="G9" s="91">
        <v>394250978</v>
      </c>
    </row>
    <row r="10" spans="1:27" ht="12.75" customHeight="1" x14ac:dyDescent="0.2">
      <c r="A10" s="5" t="s">
        <v>4</v>
      </c>
      <c r="C10" s="91">
        <v>248932582.17500001</v>
      </c>
      <c r="D10" s="220"/>
      <c r="E10" s="5" t="s">
        <v>4</v>
      </c>
      <c r="F10" s="5"/>
      <c r="G10" s="91">
        <v>201653717</v>
      </c>
    </row>
    <row r="11" spans="1:27" ht="12.75" customHeight="1" x14ac:dyDescent="0.2">
      <c r="A11" s="267" t="s">
        <v>640</v>
      </c>
      <c r="B11" s="267"/>
      <c r="C11" s="95">
        <v>728965684.44700003</v>
      </c>
      <c r="D11" s="320"/>
      <c r="E11" s="267" t="s">
        <v>640</v>
      </c>
      <c r="F11" s="267"/>
      <c r="G11" s="95">
        <v>595904695</v>
      </c>
    </row>
    <row r="12" spans="1:27" ht="12.75" customHeight="1" x14ac:dyDescent="0.2">
      <c r="C12" s="92"/>
    </row>
    <row r="13" spans="1:27" ht="12.75" customHeight="1" x14ac:dyDescent="0.2">
      <c r="A13" s="14" t="s">
        <v>641</v>
      </c>
      <c r="B13" s="14"/>
      <c r="C13" s="91">
        <v>-23266165.48</v>
      </c>
      <c r="E13" s="14" t="s">
        <v>641</v>
      </c>
      <c r="G13" s="91">
        <v>-33766165.479999997</v>
      </c>
    </row>
    <row r="14" spans="1:27" ht="13.5" thickBot="1" x14ac:dyDescent="0.25">
      <c r="A14" s="268" t="s">
        <v>643</v>
      </c>
      <c r="B14" s="268"/>
      <c r="C14" s="94">
        <v>705699518.96700001</v>
      </c>
      <c r="D14" s="220"/>
      <c r="E14" s="268" t="s">
        <v>643</v>
      </c>
      <c r="F14" s="268"/>
      <c r="G14" s="94">
        <v>562138529.51999998</v>
      </c>
    </row>
    <row r="15" spans="1:27" ht="12.75" customHeight="1" thickTop="1" x14ac:dyDescent="0.2">
      <c r="A15" s="2"/>
      <c r="B15" s="2"/>
      <c r="C15" s="317"/>
      <c r="D15" s="620"/>
    </row>
    <row r="16" spans="1:27" ht="12.75" customHeight="1" x14ac:dyDescent="0.2">
      <c r="A16" s="11"/>
      <c r="B16" s="11"/>
      <c r="C16" s="27"/>
      <c r="D16" s="381"/>
    </row>
    <row r="17" spans="1:27" ht="12.75" customHeight="1" x14ac:dyDescent="0.2">
      <c r="D17" s="321"/>
    </row>
    <row r="18" spans="1:27" ht="12.75" customHeight="1" x14ac:dyDescent="0.2">
      <c r="A18" s="505" t="s">
        <v>5</v>
      </c>
      <c r="B18" s="508" t="s">
        <v>838</v>
      </c>
      <c r="C18" s="508" t="s">
        <v>839</v>
      </c>
      <c r="E18" s="276"/>
      <c r="F18" s="278"/>
      <c r="G18" s="278"/>
      <c r="H18" s="278"/>
      <c r="W18" s="14"/>
      <c r="AA18" s="5"/>
    </row>
    <row r="19" spans="1:27" ht="12.75" customHeight="1" x14ac:dyDescent="0.2">
      <c r="A19" s="211" t="s">
        <v>827</v>
      </c>
      <c r="B19" s="269" t="s">
        <v>830</v>
      </c>
      <c r="C19" s="269" t="s">
        <v>831</v>
      </c>
      <c r="D19" s="577"/>
      <c r="E19" s="276"/>
      <c r="F19" s="278"/>
      <c r="G19" s="278"/>
      <c r="H19" s="278"/>
      <c r="W19" s="14"/>
      <c r="AA19" s="5"/>
    </row>
    <row r="20" spans="1:27" x14ac:dyDescent="0.2">
      <c r="A20" s="211" t="s">
        <v>828</v>
      </c>
      <c r="B20" s="269" t="s">
        <v>832</v>
      </c>
      <c r="C20" s="269" t="s">
        <v>833</v>
      </c>
      <c r="E20" s="277"/>
      <c r="F20" s="278"/>
      <c r="G20" s="278"/>
      <c r="H20" s="278"/>
      <c r="W20" s="14"/>
      <c r="AA20" s="5"/>
    </row>
    <row r="21" spans="1:27" x14ac:dyDescent="0.2">
      <c r="A21" s="211" t="s">
        <v>829</v>
      </c>
      <c r="B21" s="269" t="s">
        <v>834</v>
      </c>
      <c r="C21" s="269" t="s">
        <v>835</v>
      </c>
      <c r="E21" s="277"/>
      <c r="F21" s="278"/>
      <c r="G21" s="278"/>
      <c r="H21" s="278"/>
      <c r="W21" s="14"/>
      <c r="AA21" s="5"/>
    </row>
    <row r="22" spans="1:27" x14ac:dyDescent="0.2">
      <c r="A22" s="211" t="s">
        <v>657</v>
      </c>
      <c r="B22" s="698" t="s">
        <v>836</v>
      </c>
      <c r="C22" s="698"/>
      <c r="E22" s="5"/>
      <c r="F22" s="278"/>
      <c r="G22" s="278"/>
      <c r="H22" s="278"/>
      <c r="W22" s="14"/>
      <c r="AA22" s="5"/>
    </row>
    <row r="24" spans="1:27" x14ac:dyDescent="0.2">
      <c r="A24" s="78"/>
    </row>
  </sheetData>
  <mergeCells count="3">
    <mergeCell ref="A3:C3"/>
    <mergeCell ref="H6:W6"/>
    <mergeCell ref="B22:C22"/>
  </mergeCells>
  <conditionalFormatting sqref="H9:U9">
    <cfRule type="duplicateValues" dxfId="1" priority="9"/>
  </conditionalFormatting>
  <conditionalFormatting sqref="H8:AA8">
    <cfRule type="duplicateValues" dxfId="0" priority="11"/>
  </conditionalFormatting>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tabColor theme="9"/>
  </sheetPr>
  <dimension ref="C1:G35"/>
  <sheetViews>
    <sheetView showGridLines="0" zoomScale="85" zoomScaleNormal="85" workbookViewId="0">
      <selection activeCell="H15" sqref="H15"/>
    </sheetView>
  </sheetViews>
  <sheetFormatPr baseColWidth="10" defaultColWidth="11.28515625" defaultRowHeight="12.75" x14ac:dyDescent="0.2"/>
  <cols>
    <col min="1" max="2" width="2.28515625" style="2" customWidth="1"/>
    <col min="3" max="3" width="44.140625" style="2" bestFit="1" customWidth="1"/>
    <col min="4" max="4" width="14.7109375" style="2" customWidth="1"/>
    <col min="5" max="5" width="15.140625" style="2" customWidth="1"/>
    <col min="6" max="6" width="3.28515625" style="2" bestFit="1" customWidth="1"/>
    <col min="7" max="16384" width="11.28515625" style="2"/>
  </cols>
  <sheetData>
    <row r="1" spans="3:7" ht="15" x14ac:dyDescent="0.25">
      <c r="C1" s="11"/>
      <c r="F1" s="42"/>
      <c r="G1" s="106"/>
    </row>
    <row r="2" spans="3:7" x14ac:dyDescent="0.2">
      <c r="C2" s="66"/>
      <c r="D2" s="74"/>
    </row>
    <row r="3" spans="3:7" ht="15" x14ac:dyDescent="0.2">
      <c r="C3" s="654" t="s">
        <v>783</v>
      </c>
      <c r="D3" s="654"/>
      <c r="E3" s="654"/>
    </row>
    <row r="4" spans="3:7" x14ac:dyDescent="0.2">
      <c r="C4" s="87" t="s">
        <v>177</v>
      </c>
      <c r="D4" s="345"/>
    </row>
    <row r="5" spans="3:7" x14ac:dyDescent="0.2">
      <c r="C5" s="2" t="s">
        <v>6</v>
      </c>
    </row>
    <row r="7" spans="3:7" x14ac:dyDescent="0.2">
      <c r="C7" s="6" t="s">
        <v>784</v>
      </c>
      <c r="D7" s="5"/>
      <c r="E7" s="5"/>
    </row>
    <row r="8" spans="3:7" x14ac:dyDescent="0.2">
      <c r="C8" s="5"/>
    </row>
    <row r="9" spans="3:7" x14ac:dyDescent="0.2">
      <c r="C9" s="7" t="s">
        <v>2</v>
      </c>
      <c r="D9" s="504">
        <v>45473</v>
      </c>
      <c r="E9" s="504">
        <v>45291</v>
      </c>
    </row>
    <row r="10" spans="3:7" hidden="1" x14ac:dyDescent="0.2">
      <c r="C10" s="5" t="s">
        <v>653</v>
      </c>
      <c r="D10" s="302">
        <v>0</v>
      </c>
      <c r="E10" s="302">
        <v>0</v>
      </c>
    </row>
    <row r="11" spans="3:7" x14ac:dyDescent="0.2">
      <c r="C11" s="18" t="s">
        <v>712</v>
      </c>
      <c r="D11" s="302">
        <v>25876492.156999998</v>
      </c>
      <c r="E11" s="356">
        <v>31020809.214999996</v>
      </c>
    </row>
    <row r="12" spans="3:7" x14ac:dyDescent="0.2">
      <c r="C12" s="5" t="s">
        <v>654</v>
      </c>
      <c r="D12" s="302">
        <v>762165.17099999997</v>
      </c>
      <c r="E12" s="356">
        <v>7596595.4939999999</v>
      </c>
    </row>
    <row r="13" spans="3:7" hidden="1" x14ac:dyDescent="0.2">
      <c r="C13" s="5" t="s">
        <v>655</v>
      </c>
      <c r="D13" s="302">
        <v>0</v>
      </c>
      <c r="E13" s="356">
        <v>0</v>
      </c>
    </row>
    <row r="14" spans="3:7" hidden="1" x14ac:dyDescent="0.2">
      <c r="C14" s="5" t="s">
        <v>696</v>
      </c>
      <c r="D14" s="302">
        <v>0</v>
      </c>
      <c r="E14" s="356">
        <v>0</v>
      </c>
    </row>
    <row r="15" spans="3:7" x14ac:dyDescent="0.2">
      <c r="C15" s="5" t="s">
        <v>743</v>
      </c>
      <c r="D15" s="302">
        <v>510289172.82299989</v>
      </c>
      <c r="E15" s="356">
        <v>188724890.73199999</v>
      </c>
    </row>
    <row r="16" spans="3:7" hidden="1" x14ac:dyDescent="0.2">
      <c r="C16" s="5"/>
      <c r="D16" s="302">
        <v>0</v>
      </c>
      <c r="E16" s="218"/>
    </row>
    <row r="17" spans="3:5" x14ac:dyDescent="0.2">
      <c r="C17" s="6" t="s">
        <v>0</v>
      </c>
      <c r="D17" s="303">
        <v>536927830.1509999</v>
      </c>
      <c r="E17" s="303">
        <v>227342295.44099998</v>
      </c>
    </row>
    <row r="18" spans="3:5" x14ac:dyDescent="0.2">
      <c r="C18" s="6"/>
      <c r="D18" s="130"/>
      <c r="E18" s="130"/>
    </row>
    <row r="19" spans="3:5" x14ac:dyDescent="0.2">
      <c r="D19" s="304"/>
      <c r="E19" s="304"/>
    </row>
    <row r="20" spans="3:5" x14ac:dyDescent="0.2">
      <c r="C20" s="6" t="s">
        <v>785</v>
      </c>
      <c r="D20" s="26"/>
    </row>
    <row r="21" spans="3:5" x14ac:dyDescent="0.2">
      <c r="C21" s="5"/>
      <c r="D21" s="346"/>
      <c r="E21" s="346"/>
    </row>
    <row r="22" spans="3:5" x14ac:dyDescent="0.2">
      <c r="C22" s="7" t="s">
        <v>2</v>
      </c>
      <c r="D22" s="504">
        <v>45473</v>
      </c>
      <c r="E22" s="504">
        <v>45291</v>
      </c>
    </row>
    <row r="23" spans="3:5" hidden="1" x14ac:dyDescent="0.2">
      <c r="C23" s="5" t="s">
        <v>7</v>
      </c>
      <c r="D23" s="302">
        <v>0</v>
      </c>
      <c r="E23" s="357">
        <v>0</v>
      </c>
    </row>
    <row r="24" spans="3:5" hidden="1" x14ac:dyDescent="0.2">
      <c r="C24" s="5" t="s">
        <v>172</v>
      </c>
      <c r="D24" s="302">
        <v>0</v>
      </c>
      <c r="E24" s="357">
        <v>0</v>
      </c>
    </row>
    <row r="25" spans="3:5" hidden="1" x14ac:dyDescent="0.2">
      <c r="C25" s="5" t="s">
        <v>173</v>
      </c>
      <c r="D25" s="302">
        <v>0</v>
      </c>
      <c r="E25" s="357">
        <v>0</v>
      </c>
    </row>
    <row r="26" spans="3:5" hidden="1" x14ac:dyDescent="0.2">
      <c r="C26" s="5" t="s">
        <v>656</v>
      </c>
      <c r="D26" s="302">
        <v>0</v>
      </c>
      <c r="E26" s="357">
        <v>0</v>
      </c>
    </row>
    <row r="27" spans="3:5" x14ac:dyDescent="0.2">
      <c r="C27" s="2" t="s">
        <v>872</v>
      </c>
      <c r="D27" s="302">
        <v>3900556.9359999998</v>
      </c>
      <c r="E27" s="357">
        <v>2196757.4070000001</v>
      </c>
    </row>
    <row r="28" spans="3:5" hidden="1" x14ac:dyDescent="0.2">
      <c r="D28" s="302">
        <v>0</v>
      </c>
      <c r="E28" s="347"/>
    </row>
    <row r="29" spans="3:5" customFormat="1" ht="15" x14ac:dyDescent="0.25">
      <c r="C29" s="6" t="s">
        <v>0</v>
      </c>
      <c r="D29" s="253">
        <v>3900556.9359999998</v>
      </c>
      <c r="E29" s="253">
        <v>2196757.4070000001</v>
      </c>
    </row>
    <row r="30" spans="3:5" customFormat="1" ht="15" x14ac:dyDescent="0.25">
      <c r="C30" s="2"/>
      <c r="D30" s="82"/>
      <c r="E30" s="82"/>
    </row>
    <row r="31" spans="3:5" customFormat="1" ht="15" x14ac:dyDescent="0.25">
      <c r="C31" s="699"/>
      <c r="D31" s="699"/>
      <c r="E31" s="699"/>
    </row>
    <row r="32" spans="3:5" customFormat="1" ht="15" x14ac:dyDescent="0.25"/>
    <row r="35" spans="3:3" x14ac:dyDescent="0.2">
      <c r="C35" s="135"/>
    </row>
  </sheetData>
  <mergeCells count="2">
    <mergeCell ref="C3:E3"/>
    <mergeCell ref="C31:E31"/>
  </mergeCell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theme="9"/>
  </sheetPr>
  <dimension ref="C1:I14"/>
  <sheetViews>
    <sheetView showGridLines="0" zoomScale="85" zoomScaleNormal="85" workbookViewId="0">
      <selection activeCell="G6" sqref="G6"/>
    </sheetView>
  </sheetViews>
  <sheetFormatPr baseColWidth="10" defaultRowHeight="15" x14ac:dyDescent="0.25"/>
  <cols>
    <col min="1" max="2" width="2.28515625" customWidth="1"/>
    <col min="3" max="3" width="50.140625" customWidth="1"/>
    <col min="4" max="4" width="19" customWidth="1"/>
    <col min="5" max="5" width="16.7109375" customWidth="1"/>
    <col min="6" max="6" width="2.28515625" customWidth="1"/>
  </cols>
  <sheetData>
    <row r="1" spans="3:9" x14ac:dyDescent="0.25">
      <c r="C1" s="11"/>
      <c r="F1" s="42"/>
    </row>
    <row r="2" spans="3:9" x14ac:dyDescent="0.25">
      <c r="C2" s="132"/>
      <c r="F2" s="42"/>
    </row>
    <row r="3" spans="3:9" x14ac:dyDescent="0.25">
      <c r="C3" s="654" t="s">
        <v>786</v>
      </c>
      <c r="D3" s="654"/>
      <c r="E3" s="654"/>
    </row>
    <row r="4" spans="3:9" x14ac:dyDescent="0.25">
      <c r="C4" s="133" t="s">
        <v>177</v>
      </c>
      <c r="D4" s="56"/>
    </row>
    <row r="5" spans="3:9" x14ac:dyDescent="0.25">
      <c r="C5" s="700" t="s">
        <v>9</v>
      </c>
      <c r="D5" s="700"/>
      <c r="E5" s="700"/>
      <c r="F5" s="1"/>
      <c r="G5" s="1"/>
      <c r="H5" s="1"/>
      <c r="I5" s="1"/>
    </row>
    <row r="6" spans="3:9" ht="15" customHeight="1" x14ac:dyDescent="0.25">
      <c r="D6" s="56"/>
      <c r="E6" s="56"/>
    </row>
    <row r="7" spans="3:9" x14ac:dyDescent="0.25">
      <c r="C7" s="7" t="s">
        <v>2</v>
      </c>
      <c r="D7" s="526">
        <v>45473</v>
      </c>
      <c r="E7" s="526">
        <v>45291</v>
      </c>
    </row>
    <row r="8" spans="3:9" ht="12.75" customHeight="1" x14ac:dyDescent="0.25">
      <c r="C8" s="12" t="s">
        <v>60</v>
      </c>
      <c r="D8" s="4"/>
      <c r="E8" s="10"/>
    </row>
    <row r="9" spans="3:9" ht="12.75" customHeight="1" x14ac:dyDescent="0.25">
      <c r="C9" s="12" t="s">
        <v>61</v>
      </c>
      <c r="D9" s="4"/>
      <c r="E9" s="10"/>
    </row>
    <row r="10" spans="3:9" ht="12.75" customHeight="1" x14ac:dyDescent="0.25">
      <c r="C10" s="12" t="s">
        <v>62</v>
      </c>
      <c r="D10" s="4"/>
      <c r="E10" s="10"/>
    </row>
    <row r="11" spans="3:9" ht="12.75" customHeight="1" x14ac:dyDescent="0.25">
      <c r="C11" s="12" t="s">
        <v>63</v>
      </c>
      <c r="D11" s="4"/>
      <c r="E11" s="10"/>
    </row>
    <row r="12" spans="3:9" ht="12.75" customHeight="1" x14ac:dyDescent="0.25">
      <c r="C12" s="12" t="s">
        <v>43</v>
      </c>
      <c r="D12" s="4"/>
      <c r="E12" s="10"/>
    </row>
    <row r="13" spans="3:9" ht="12.75" customHeight="1" x14ac:dyDescent="0.25">
      <c r="C13" s="53" t="s">
        <v>174</v>
      </c>
      <c r="D13" s="4"/>
      <c r="E13" s="10"/>
    </row>
    <row r="14" spans="3:9" ht="12.75" customHeight="1" x14ac:dyDescent="0.25">
      <c r="C14" s="6" t="s">
        <v>8</v>
      </c>
      <c r="D14" s="238">
        <v>0</v>
      </c>
      <c r="E14" s="240">
        <v>0</v>
      </c>
    </row>
  </sheetData>
  <mergeCells count="2">
    <mergeCell ref="C5:E5"/>
    <mergeCell ref="C3:E3"/>
  </mergeCells>
  <pageMargins left="0.70866141732283472" right="0.70866141732283472" top="0.74803149606299213" bottom="0.74803149606299213" header="0.31496062992125984" footer="0.31496062992125984"/>
  <pageSetup paperSize="5"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theme="9"/>
  </sheetPr>
  <dimension ref="C1:AF23"/>
  <sheetViews>
    <sheetView showGridLines="0" zoomScale="69" zoomScaleNormal="85" workbookViewId="0">
      <selection activeCell="E6" sqref="E6"/>
    </sheetView>
  </sheetViews>
  <sheetFormatPr baseColWidth="10" defaultColWidth="11.42578125" defaultRowHeight="12.75" x14ac:dyDescent="0.2"/>
  <cols>
    <col min="1" max="2" width="2.28515625" style="2" customWidth="1"/>
    <col min="3" max="3" width="48.28515625" style="35" customWidth="1"/>
    <col min="4" max="4" width="22.85546875" style="35" customWidth="1"/>
    <col min="5" max="5" width="29.28515625" style="35" bestFit="1" customWidth="1"/>
    <col min="6" max="6" width="25.85546875" style="35" customWidth="1"/>
    <col min="7" max="7" width="26.140625" style="35" customWidth="1"/>
    <col min="8" max="8" width="3.28515625" style="35" customWidth="1"/>
    <col min="9" max="9" width="23.85546875" style="35" bestFit="1" customWidth="1"/>
    <col min="10" max="10" width="37.5703125" style="35" bestFit="1" customWidth="1"/>
    <col min="11" max="11" width="32.42578125" style="35" bestFit="1" customWidth="1"/>
    <col min="12" max="12" width="48" style="35" bestFit="1" customWidth="1"/>
    <col min="13" max="13" width="24.5703125" style="35" customWidth="1"/>
    <col min="14" max="14" width="20.7109375" style="35" customWidth="1"/>
    <col min="15" max="15" width="15.42578125" style="35" bestFit="1" customWidth="1"/>
    <col min="16" max="16" width="14.85546875" style="35" bestFit="1" customWidth="1"/>
    <col min="17" max="32" width="11.28515625" style="35"/>
    <col min="33" max="16384" width="11.42578125" style="2"/>
  </cols>
  <sheetData>
    <row r="1" spans="3:32" ht="18" x14ac:dyDescent="0.25">
      <c r="C1" s="469"/>
      <c r="D1" s="137"/>
      <c r="F1" s="445"/>
    </row>
    <row r="4" spans="3:32" ht="15" x14ac:dyDescent="0.2">
      <c r="C4" s="654" t="s">
        <v>787</v>
      </c>
      <c r="D4" s="654"/>
      <c r="E4" s="654"/>
      <c r="F4" s="654"/>
      <c r="G4" s="654"/>
      <c r="H4" s="44"/>
    </row>
    <row r="5" spans="3:32" s="5" customFormat="1" x14ac:dyDescent="0.2">
      <c r="C5" s="453" t="s">
        <v>137</v>
      </c>
      <c r="D5" s="35"/>
      <c r="E5" s="44"/>
      <c r="F5" s="44"/>
      <c r="G5" s="44"/>
      <c r="H5" s="44"/>
    </row>
    <row r="6" spans="3:32" s="5" customFormat="1" x14ac:dyDescent="0.2">
      <c r="C6" s="453"/>
      <c r="D6" s="35"/>
      <c r="E6" s="44"/>
      <c r="F6" s="44"/>
      <c r="G6" s="44"/>
      <c r="H6" s="44"/>
    </row>
    <row r="7" spans="3:32" x14ac:dyDescent="0.2">
      <c r="C7" s="35" t="s">
        <v>874</v>
      </c>
    </row>
    <row r="8" spans="3:32" x14ac:dyDescent="0.2">
      <c r="C8" s="35" t="s">
        <v>256</v>
      </c>
      <c r="D8" s="471">
        <v>2024</v>
      </c>
      <c r="E8" s="471">
        <v>2023</v>
      </c>
    </row>
    <row r="9" spans="3:32" x14ac:dyDescent="0.2">
      <c r="C9" s="35" t="s">
        <v>258</v>
      </c>
      <c r="D9" s="191">
        <v>131524640.655</v>
      </c>
      <c r="E9" s="27">
        <v>126152187.745</v>
      </c>
      <c r="F9" s="217" t="s">
        <v>263</v>
      </c>
      <c r="L9" s="319"/>
    </row>
    <row r="10" spans="3:32" x14ac:dyDescent="0.2">
      <c r="L10" s="319"/>
    </row>
    <row r="11" spans="3:32" x14ac:dyDescent="0.2">
      <c r="C11" s="52" t="s">
        <v>759</v>
      </c>
      <c r="D11" s="52"/>
      <c r="E11" s="52"/>
      <c r="F11" s="52"/>
      <c r="G11" s="18"/>
      <c r="H11" s="52"/>
      <c r="I11" s="90" t="s">
        <v>847</v>
      </c>
      <c r="J11" s="52"/>
      <c r="K11" s="52"/>
      <c r="L11" s="52"/>
      <c r="M11" s="52"/>
      <c r="N11" s="52"/>
    </row>
    <row r="12" spans="3:32" ht="15" customHeight="1" x14ac:dyDescent="0.2">
      <c r="C12" s="703" t="s">
        <v>253</v>
      </c>
      <c r="D12" s="703" t="s">
        <v>254</v>
      </c>
      <c r="E12" s="703" t="s">
        <v>257</v>
      </c>
      <c r="F12" s="701">
        <v>2024</v>
      </c>
      <c r="G12" s="702"/>
      <c r="H12" s="52"/>
      <c r="I12" s="52"/>
      <c r="J12" s="52"/>
      <c r="K12" s="191"/>
      <c r="L12" s="52"/>
      <c r="M12" s="52"/>
      <c r="N12" s="52"/>
    </row>
    <row r="13" spans="3:32" ht="25.5" x14ac:dyDescent="0.2">
      <c r="C13" s="703"/>
      <c r="D13" s="703"/>
      <c r="E13" s="703"/>
      <c r="F13" s="508" t="s">
        <v>255</v>
      </c>
      <c r="G13" s="508" t="s">
        <v>176</v>
      </c>
      <c r="H13" s="52"/>
      <c r="I13" s="509" t="s">
        <v>257</v>
      </c>
      <c r="J13" s="509" t="s">
        <v>259</v>
      </c>
      <c r="K13" s="509" t="s">
        <v>262</v>
      </c>
      <c r="L13" s="509" t="s">
        <v>260</v>
      </c>
      <c r="M13" s="509" t="s">
        <v>178</v>
      </c>
      <c r="N13" s="509" t="s">
        <v>261</v>
      </c>
    </row>
    <row r="14" spans="3:32" x14ac:dyDescent="0.2">
      <c r="C14" s="231" t="s">
        <v>708</v>
      </c>
      <c r="D14" s="231" t="s">
        <v>775</v>
      </c>
      <c r="E14" s="231">
        <v>4901</v>
      </c>
      <c r="F14" s="265">
        <v>5289631.443</v>
      </c>
      <c r="G14" s="290">
        <v>269322.897</v>
      </c>
      <c r="H14" s="18"/>
      <c r="I14" s="231">
        <v>182</v>
      </c>
      <c r="J14" s="449">
        <v>4.0000000000000002E-4</v>
      </c>
      <c r="K14" s="290">
        <v>728000</v>
      </c>
      <c r="L14" s="449">
        <v>4.0000000000000002E-4</v>
      </c>
      <c r="M14" s="290">
        <v>2115.8525772000003</v>
      </c>
      <c r="N14" s="265">
        <v>107.72915880000001</v>
      </c>
      <c r="O14" s="2"/>
      <c r="P14" s="2"/>
      <c r="Q14" s="2"/>
      <c r="R14" s="2"/>
      <c r="S14" s="2"/>
      <c r="T14" s="2"/>
      <c r="U14" s="2"/>
      <c r="V14" s="2"/>
      <c r="W14" s="2"/>
      <c r="X14" s="2"/>
      <c r="Y14" s="2"/>
      <c r="Z14" s="2"/>
      <c r="AA14" s="2"/>
      <c r="AB14" s="2"/>
      <c r="AC14" s="2"/>
      <c r="AD14" s="2"/>
      <c r="AE14" s="2"/>
      <c r="AF14" s="2"/>
    </row>
    <row r="15" spans="3:32" x14ac:dyDescent="0.2">
      <c r="C15" s="231" t="s">
        <v>1049</v>
      </c>
      <c r="D15" s="231" t="s">
        <v>1050</v>
      </c>
      <c r="E15" s="455">
        <v>551</v>
      </c>
      <c r="F15" s="435">
        <v>93446392.020999998</v>
      </c>
      <c r="G15" s="441">
        <v>3214257.4270000001</v>
      </c>
      <c r="H15" s="18"/>
      <c r="I15" s="231">
        <v>271</v>
      </c>
      <c r="J15" s="449">
        <v>0</v>
      </c>
      <c r="K15" s="492">
        <v>57985141</v>
      </c>
      <c r="L15" s="449">
        <v>0.49180000000000001</v>
      </c>
      <c r="M15" s="290">
        <v>45956935.595927797</v>
      </c>
      <c r="N15" s="265">
        <v>1580771.8025986</v>
      </c>
      <c r="O15" s="2"/>
      <c r="P15" s="2"/>
      <c r="Q15" s="2"/>
      <c r="R15" s="2"/>
      <c r="S15" s="2"/>
      <c r="T15" s="2"/>
      <c r="U15" s="2"/>
      <c r="V15" s="2"/>
      <c r="W15" s="2"/>
      <c r="X15" s="2"/>
      <c r="Y15" s="2"/>
      <c r="Z15" s="2"/>
      <c r="AA15" s="2"/>
      <c r="AB15" s="2"/>
      <c r="AC15" s="2"/>
      <c r="AD15" s="2"/>
      <c r="AE15" s="2"/>
      <c r="AF15" s="2"/>
    </row>
    <row r="16" spans="3:32" x14ac:dyDescent="0.2">
      <c r="C16" s="231" t="s">
        <v>1033</v>
      </c>
      <c r="D16" s="231" t="s">
        <v>1057</v>
      </c>
      <c r="E16" s="455">
        <v>1000</v>
      </c>
      <c r="F16" s="435">
        <v>33210215.133000001</v>
      </c>
      <c r="G16" s="441">
        <v>2048109.875</v>
      </c>
      <c r="I16" s="231">
        <v>0</v>
      </c>
      <c r="J16" s="449">
        <v>0</v>
      </c>
      <c r="K16" s="290">
        <v>18400000</v>
      </c>
      <c r="L16" s="449">
        <v>0</v>
      </c>
      <c r="M16" s="290">
        <v>0</v>
      </c>
      <c r="N16" s="265">
        <v>0</v>
      </c>
    </row>
    <row r="17" spans="3:14" x14ac:dyDescent="0.2">
      <c r="C17" s="231" t="s">
        <v>1058</v>
      </c>
      <c r="D17" s="231" t="s">
        <v>1092</v>
      </c>
      <c r="E17" s="455">
        <v>153681</v>
      </c>
      <c r="F17" s="435">
        <v>108208765.803</v>
      </c>
      <c r="G17" s="441">
        <v>1994661.6510000001</v>
      </c>
      <c r="I17" s="231">
        <v>1603</v>
      </c>
      <c r="J17" s="449">
        <v>0</v>
      </c>
      <c r="K17" s="290">
        <v>3801500</v>
      </c>
      <c r="L17" s="449">
        <v>1E-4</v>
      </c>
      <c r="M17" s="290">
        <v>10820.876580300001</v>
      </c>
      <c r="N17" s="265">
        <v>199.46616510000001</v>
      </c>
    </row>
    <row r="18" spans="3:14" x14ac:dyDescent="0.2">
      <c r="C18" s="231" t="s">
        <v>933</v>
      </c>
      <c r="D18" s="231" t="s">
        <v>931</v>
      </c>
      <c r="E18" s="455">
        <v>88741</v>
      </c>
      <c r="F18" s="435">
        <v>225066293</v>
      </c>
      <c r="G18" s="441">
        <v>84668052</v>
      </c>
      <c r="I18" s="231">
        <v>0</v>
      </c>
      <c r="J18" s="449">
        <v>0</v>
      </c>
      <c r="K18" s="290">
        <v>35710000</v>
      </c>
      <c r="L18" s="449">
        <v>0</v>
      </c>
      <c r="M18" s="290">
        <v>0</v>
      </c>
      <c r="N18" s="265">
        <v>0</v>
      </c>
    </row>
    <row r="19" spans="3:14" x14ac:dyDescent="0.2">
      <c r="C19" s="231" t="s">
        <v>1091</v>
      </c>
      <c r="D19" s="231" t="s">
        <v>1093</v>
      </c>
      <c r="E19" s="455">
        <v>37572</v>
      </c>
      <c r="F19" s="435">
        <v>23413342.201000001</v>
      </c>
      <c r="G19" s="441">
        <v>-3984039.798</v>
      </c>
      <c r="I19" s="231">
        <v>14900</v>
      </c>
      <c r="J19" s="449">
        <v>0.39657191525604174</v>
      </c>
      <c r="K19" s="290">
        <v>14900000</v>
      </c>
      <c r="L19" s="449">
        <v>0.39657191525604174</v>
      </c>
      <c r="M19" s="290">
        <v>9285073.9591956791</v>
      </c>
      <c r="N19" s="265">
        <v>-1579958.2931491537</v>
      </c>
    </row>
    <row r="20" spans="3:14" x14ac:dyDescent="0.2">
      <c r="F20" s="2"/>
      <c r="K20" s="316">
        <v>131524641</v>
      </c>
    </row>
    <row r="21" spans="3:14" x14ac:dyDescent="0.2">
      <c r="F21" s="319"/>
      <c r="K21" s="319"/>
      <c r="L21" s="139"/>
      <c r="M21" s="139"/>
    </row>
    <row r="22" spans="3:14" ht="15" x14ac:dyDescent="0.25">
      <c r="I22" s="614"/>
      <c r="J22" s="467"/>
      <c r="K22" s="467"/>
      <c r="L22" s="333"/>
      <c r="M22" s="468"/>
      <c r="N22" s="361"/>
    </row>
    <row r="23" spans="3:14" ht="14.25" x14ac:dyDescent="0.2">
      <c r="M23" s="463"/>
    </row>
  </sheetData>
  <mergeCells count="6">
    <mergeCell ref="F12:G12"/>
    <mergeCell ref="C4:E4"/>
    <mergeCell ref="F4:G4"/>
    <mergeCell ref="E12:E13"/>
    <mergeCell ref="D12:D13"/>
    <mergeCell ref="C12:C13"/>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theme="9"/>
  </sheetPr>
  <dimension ref="A1:CN24"/>
  <sheetViews>
    <sheetView showGridLines="0" topLeftCell="C1" zoomScale="85" zoomScaleNormal="85" workbookViewId="0">
      <selection activeCell="N22" sqref="N22"/>
    </sheetView>
  </sheetViews>
  <sheetFormatPr baseColWidth="10" defaultColWidth="11.42578125" defaultRowHeight="12.75" x14ac:dyDescent="0.2"/>
  <cols>
    <col min="1" max="2" width="2.28515625" style="2" hidden="1" customWidth="1"/>
    <col min="3" max="3" width="26.7109375" style="35" customWidth="1"/>
    <col min="4" max="4" width="15.28515625" style="35" customWidth="1"/>
    <col min="5" max="5" width="16.140625" style="35" customWidth="1"/>
    <col min="6" max="6" width="13" style="35" customWidth="1"/>
    <col min="7" max="7" width="11.7109375" style="35" customWidth="1"/>
    <col min="8" max="8" width="13.85546875" style="270" customWidth="1"/>
    <col min="9" max="9" width="15.7109375" style="35" customWidth="1"/>
    <col min="10" max="10" width="14" style="35" customWidth="1"/>
    <col min="11" max="11" width="17" style="35" customWidth="1"/>
    <col min="12" max="12" width="14.28515625" style="35" customWidth="1"/>
    <col min="13" max="13" width="17.140625" style="35" bestFit="1" customWidth="1"/>
    <col min="14" max="14" width="15.140625" style="35" customWidth="1"/>
    <col min="15" max="18" width="14.140625" style="35" customWidth="1"/>
    <col min="19" max="19" width="14.7109375" style="35" bestFit="1" customWidth="1"/>
    <col min="20" max="20" width="13" style="35" bestFit="1" customWidth="1"/>
    <col min="21" max="16384" width="11.42578125" style="2"/>
  </cols>
  <sheetData>
    <row r="1" spans="1:92" x14ac:dyDescent="0.2">
      <c r="C1" s="141" t="e">
        <v>#REF!</v>
      </c>
      <c r="N1" s="445" t="s">
        <v>81</v>
      </c>
    </row>
    <row r="2" spans="1:92" x14ac:dyDescent="0.2">
      <c r="N2" s="152"/>
    </row>
    <row r="3" spans="1:92" x14ac:dyDescent="0.2">
      <c r="N3" s="152"/>
    </row>
    <row r="4" spans="1:92" ht="24.75" customHeight="1" x14ac:dyDescent="0.2">
      <c r="C4" s="654" t="s">
        <v>788</v>
      </c>
      <c r="D4" s="654"/>
      <c r="E4" s="654"/>
      <c r="F4" s="654"/>
      <c r="G4" s="654"/>
      <c r="H4" s="654"/>
      <c r="I4" s="654"/>
      <c r="J4" s="654"/>
      <c r="K4" s="654"/>
      <c r="L4" s="654"/>
      <c r="M4" s="654"/>
      <c r="N4" s="654"/>
      <c r="O4" s="229"/>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row>
    <row r="5" spans="1:92" x14ac:dyDescent="0.2">
      <c r="C5" s="157" t="s">
        <v>137</v>
      </c>
      <c r="D5" s="153"/>
      <c r="E5" s="153"/>
      <c r="F5" s="153"/>
      <c r="G5" s="153"/>
      <c r="H5" s="295"/>
      <c r="I5" s="153"/>
      <c r="J5" s="153"/>
      <c r="K5" s="153"/>
      <c r="L5" s="154">
        <v>-1</v>
      </c>
      <c r="M5" s="153"/>
      <c r="N5" s="153"/>
      <c r="O5" s="153"/>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row>
    <row r="6" spans="1:92" s="5" customFormat="1" x14ac:dyDescent="0.2">
      <c r="D6" s="158">
        <v>1</v>
      </c>
      <c r="E6" s="158"/>
      <c r="F6" s="158"/>
      <c r="G6" s="158" t="s">
        <v>709</v>
      </c>
      <c r="H6" s="528"/>
      <c r="I6" s="158">
        <v>2</v>
      </c>
      <c r="J6" s="158" t="s">
        <v>693</v>
      </c>
      <c r="K6" s="158"/>
      <c r="L6" s="158" t="s">
        <v>709</v>
      </c>
      <c r="M6" s="158">
        <v>4</v>
      </c>
      <c r="N6" s="155"/>
      <c r="O6" s="155"/>
      <c r="P6" s="35"/>
      <c r="Q6" s="35"/>
      <c r="R6" s="35"/>
    </row>
    <row r="7" spans="1:92" s="156" customFormat="1" ht="55.5" customHeight="1" x14ac:dyDescent="0.2">
      <c r="A7" s="5"/>
      <c r="B7" s="5"/>
      <c r="C7" s="481"/>
      <c r="D7" s="482" t="s">
        <v>1072</v>
      </c>
      <c r="E7" s="482" t="s">
        <v>128</v>
      </c>
      <c r="F7" s="482" t="s">
        <v>901</v>
      </c>
      <c r="G7" s="482" t="s">
        <v>129</v>
      </c>
      <c r="H7" s="483" t="s">
        <v>130</v>
      </c>
      <c r="I7" s="482" t="s">
        <v>131</v>
      </c>
      <c r="J7" s="482" t="s">
        <v>132</v>
      </c>
      <c r="K7" s="482" t="s">
        <v>900</v>
      </c>
      <c r="L7" s="482" t="s">
        <v>133</v>
      </c>
      <c r="M7" s="482" t="s">
        <v>134</v>
      </c>
      <c r="N7" s="704" t="s">
        <v>264</v>
      </c>
      <c r="O7" s="704"/>
      <c r="P7" s="35"/>
      <c r="Q7" s="35"/>
      <c r="R7" s="3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row>
    <row r="8" spans="1:92" s="156" customFormat="1" x14ac:dyDescent="0.2">
      <c r="A8" s="484"/>
      <c r="B8" s="484"/>
      <c r="C8" s="485"/>
      <c r="D8" s="486"/>
      <c r="E8" s="486"/>
      <c r="F8" s="486"/>
      <c r="G8" s="486"/>
      <c r="H8" s="487"/>
      <c r="I8" s="486"/>
      <c r="J8" s="486"/>
      <c r="K8" s="486"/>
      <c r="L8" s="486"/>
      <c r="M8" s="486"/>
      <c r="N8" s="488">
        <v>45473</v>
      </c>
      <c r="O8" s="488">
        <v>45291</v>
      </c>
      <c r="P8" s="35"/>
      <c r="Q8" s="35"/>
      <c r="R8" s="3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row>
    <row r="9" spans="1:92" x14ac:dyDescent="0.2">
      <c r="B9" s="159" t="s">
        <v>733</v>
      </c>
      <c r="C9" s="560" t="s">
        <v>662</v>
      </c>
      <c r="D9" s="398">
        <v>9524472</v>
      </c>
      <c r="E9" s="529">
        <v>0</v>
      </c>
      <c r="F9" s="530">
        <v>0</v>
      </c>
      <c r="G9" s="228">
        <v>0</v>
      </c>
      <c r="H9" s="426">
        <v>9524472</v>
      </c>
      <c r="I9" s="252">
        <v>-3105347</v>
      </c>
      <c r="J9" s="252">
        <v>-133502.89400000032</v>
      </c>
      <c r="K9" s="228">
        <v>0</v>
      </c>
      <c r="L9" s="228">
        <v>0</v>
      </c>
      <c r="M9" s="228">
        <v>-3238849.8940000003</v>
      </c>
      <c r="N9" s="228">
        <v>6285622.1059999997</v>
      </c>
      <c r="O9" s="252">
        <v>2058094</v>
      </c>
      <c r="P9" s="2"/>
      <c r="Q9" s="27"/>
      <c r="R9" s="2"/>
      <c r="S9" s="2"/>
      <c r="T9" s="2"/>
      <c r="U9" s="27"/>
    </row>
    <row r="10" spans="1:92" x14ac:dyDescent="0.2">
      <c r="B10" s="159" t="s">
        <v>736</v>
      </c>
      <c r="C10" s="560" t="s">
        <v>135</v>
      </c>
      <c r="D10" s="398">
        <v>153961</v>
      </c>
      <c r="E10" s="529">
        <v>0</v>
      </c>
      <c r="F10" s="530">
        <v>0</v>
      </c>
      <c r="G10" s="228">
        <v>0</v>
      </c>
      <c r="H10" s="426">
        <v>153961</v>
      </c>
      <c r="I10" s="252">
        <v>-140580</v>
      </c>
      <c r="J10" s="252">
        <v>-13000.684000000008</v>
      </c>
      <c r="K10" s="228">
        <v>0</v>
      </c>
      <c r="L10" s="228">
        <v>0</v>
      </c>
      <c r="M10" s="228">
        <v>-153580.68400000001</v>
      </c>
      <c r="N10" s="228">
        <v>380.31599999999162</v>
      </c>
      <c r="O10" s="252">
        <v>50755</v>
      </c>
      <c r="P10" s="259"/>
      <c r="Q10" s="27"/>
      <c r="R10" s="2"/>
      <c r="S10" s="2"/>
      <c r="T10" s="2"/>
      <c r="U10" s="27"/>
    </row>
    <row r="11" spans="1:92" ht="12" customHeight="1" x14ac:dyDescent="0.2">
      <c r="B11" s="159" t="s">
        <v>732</v>
      </c>
      <c r="C11" s="560" t="s">
        <v>136</v>
      </c>
      <c r="D11" s="398">
        <v>8675606</v>
      </c>
      <c r="E11" s="529">
        <v>0</v>
      </c>
      <c r="F11" s="530">
        <v>0</v>
      </c>
      <c r="G11" s="228">
        <v>0</v>
      </c>
      <c r="H11" s="426">
        <v>8675606</v>
      </c>
      <c r="I11" s="252">
        <v>-5926466</v>
      </c>
      <c r="J11" s="252">
        <v>-471999.70000000019</v>
      </c>
      <c r="K11" s="228">
        <v>0</v>
      </c>
      <c r="L11" s="228">
        <v>0</v>
      </c>
      <c r="M11" s="228">
        <v>-6398465.7000000002</v>
      </c>
      <c r="N11" s="228">
        <v>2277140.2999999998</v>
      </c>
      <c r="O11" s="252">
        <v>3882725</v>
      </c>
      <c r="P11" s="259"/>
      <c r="Q11" s="27"/>
      <c r="R11" s="2"/>
      <c r="S11" s="2"/>
      <c r="T11" s="2"/>
      <c r="U11" s="27"/>
    </row>
    <row r="12" spans="1:92" x14ac:dyDescent="0.2">
      <c r="B12" s="159" t="s">
        <v>735</v>
      </c>
      <c r="C12" s="560" t="s">
        <v>663</v>
      </c>
      <c r="D12" s="398">
        <v>919482.34299999999</v>
      </c>
      <c r="E12" s="529">
        <v>0</v>
      </c>
      <c r="F12" s="530">
        <v>0</v>
      </c>
      <c r="G12" s="228">
        <v>0</v>
      </c>
      <c r="H12" s="426">
        <v>919482.34299999999</v>
      </c>
      <c r="I12" s="252">
        <v>-638981</v>
      </c>
      <c r="J12" s="252">
        <v>-14499.832999999984</v>
      </c>
      <c r="K12" s="228">
        <v>0</v>
      </c>
      <c r="L12" s="228">
        <v>0</v>
      </c>
      <c r="M12" s="228">
        <v>-653480.83299999998</v>
      </c>
      <c r="N12" s="228">
        <v>266001.51</v>
      </c>
      <c r="O12" s="252">
        <v>315489</v>
      </c>
      <c r="P12" s="259"/>
      <c r="Q12" s="27"/>
      <c r="R12" s="2"/>
      <c r="S12" s="2"/>
      <c r="T12" s="2"/>
      <c r="U12" s="27"/>
    </row>
    <row r="13" spans="1:92" x14ac:dyDescent="0.2">
      <c r="B13" s="159" t="s">
        <v>734</v>
      </c>
      <c r="C13" s="560" t="s">
        <v>660</v>
      </c>
      <c r="D13" s="398">
        <v>3057340.003</v>
      </c>
      <c r="E13" s="529">
        <v>0</v>
      </c>
      <c r="F13" s="530">
        <v>0</v>
      </c>
      <c r="G13" s="228">
        <v>0</v>
      </c>
      <c r="H13" s="426">
        <v>3057340.003</v>
      </c>
      <c r="I13" s="252">
        <v>-163058</v>
      </c>
      <c r="J13" s="252">
        <v>-161000.13400000002</v>
      </c>
      <c r="K13" s="228">
        <v>0</v>
      </c>
      <c r="L13" s="228">
        <v>0</v>
      </c>
      <c r="M13" s="228">
        <v>-324058.13400000002</v>
      </c>
      <c r="N13" s="228">
        <v>2733281.8689999999</v>
      </c>
      <c r="O13" s="252">
        <v>2975811</v>
      </c>
      <c r="P13" s="259"/>
      <c r="Q13" s="27"/>
      <c r="R13" s="2"/>
      <c r="S13" s="2"/>
      <c r="T13" s="2"/>
      <c r="U13" s="27"/>
    </row>
    <row r="14" spans="1:92" x14ac:dyDescent="0.2">
      <c r="B14" s="159" t="s">
        <v>730</v>
      </c>
      <c r="C14" s="560" t="s">
        <v>729</v>
      </c>
      <c r="D14" s="398">
        <v>6248360.9790000003</v>
      </c>
      <c r="E14" s="529">
        <v>0</v>
      </c>
      <c r="F14" s="530">
        <v>0</v>
      </c>
      <c r="G14" s="228">
        <v>0</v>
      </c>
      <c r="H14" s="426">
        <v>6248360.9790000003</v>
      </c>
      <c r="I14" s="252">
        <v>-3284376</v>
      </c>
      <c r="J14" s="252"/>
      <c r="K14" s="228">
        <v>0</v>
      </c>
      <c r="L14" s="228">
        <v>0</v>
      </c>
      <c r="M14" s="228">
        <v>-3284375.8420000002</v>
      </c>
      <c r="N14" s="228">
        <v>2963985.1370000001</v>
      </c>
      <c r="O14" s="252">
        <v>3268907</v>
      </c>
      <c r="P14" s="259"/>
      <c r="Q14" s="27"/>
      <c r="R14" s="2"/>
      <c r="S14" s="259"/>
      <c r="T14" s="2"/>
      <c r="U14" s="27"/>
    </row>
    <row r="15" spans="1:92" x14ac:dyDescent="0.2">
      <c r="B15" s="159" t="s">
        <v>731</v>
      </c>
      <c r="C15" s="560" t="s">
        <v>661</v>
      </c>
      <c r="D15" s="398">
        <v>4214000</v>
      </c>
      <c r="E15" s="529">
        <v>0</v>
      </c>
      <c r="F15" s="530">
        <v>0</v>
      </c>
      <c r="G15" s="228">
        <v>0</v>
      </c>
      <c r="H15" s="426">
        <v>4214000</v>
      </c>
      <c r="I15" s="252">
        <v>0</v>
      </c>
      <c r="J15" s="252">
        <v>0</v>
      </c>
      <c r="K15" s="228">
        <v>0</v>
      </c>
      <c r="L15" s="228">
        <v>0</v>
      </c>
      <c r="M15" s="228">
        <v>0</v>
      </c>
      <c r="N15" s="228">
        <v>4214000</v>
      </c>
      <c r="O15" s="252">
        <v>4214000</v>
      </c>
      <c r="P15" s="2"/>
      <c r="Q15" s="27"/>
      <c r="R15" s="2"/>
      <c r="S15" s="2"/>
      <c r="T15" s="2"/>
    </row>
    <row r="16" spans="1:92" x14ac:dyDescent="0.2">
      <c r="C16" s="489" t="s">
        <v>179</v>
      </c>
      <c r="D16" s="490">
        <v>32793222.324999996</v>
      </c>
      <c r="E16" s="490">
        <v>0</v>
      </c>
      <c r="F16" s="490">
        <v>0</v>
      </c>
      <c r="G16" s="490">
        <v>0</v>
      </c>
      <c r="H16" s="491">
        <v>32793222.324999996</v>
      </c>
      <c r="I16" s="490">
        <v>-13258808</v>
      </c>
      <c r="J16" s="490">
        <v>-794003.24500000058</v>
      </c>
      <c r="K16" s="490">
        <v>0</v>
      </c>
      <c r="L16" s="490">
        <v>0</v>
      </c>
      <c r="M16" s="490">
        <v>-14052811.087000001</v>
      </c>
      <c r="N16" s="491">
        <v>18740411.237999998</v>
      </c>
      <c r="O16" s="490">
        <v>16765781</v>
      </c>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row>
    <row r="17" spans="3:15" x14ac:dyDescent="0.2">
      <c r="D17" s="270"/>
      <c r="E17" s="270"/>
      <c r="F17" s="270"/>
      <c r="G17" s="270"/>
      <c r="I17" s="270"/>
      <c r="J17" s="270"/>
      <c r="K17" s="270"/>
      <c r="L17" s="270"/>
      <c r="M17" s="270"/>
      <c r="N17" s="270"/>
      <c r="O17" s="270"/>
    </row>
    <row r="18" spans="3:15" x14ac:dyDescent="0.2">
      <c r="C18" s="140" t="s">
        <v>180</v>
      </c>
      <c r="I18" s="427"/>
      <c r="J18" s="270"/>
      <c r="M18" s="270"/>
      <c r="N18" s="421"/>
    </row>
    <row r="19" spans="3:15" x14ac:dyDescent="0.2">
      <c r="C19" s="35" t="s">
        <v>181</v>
      </c>
      <c r="F19" s="2"/>
      <c r="J19" s="270"/>
      <c r="K19" s="361"/>
      <c r="M19" s="361"/>
      <c r="N19" s="421"/>
    </row>
    <row r="20" spans="3:15" x14ac:dyDescent="0.2">
      <c r="C20" s="35" t="s">
        <v>183</v>
      </c>
      <c r="N20" s="421"/>
    </row>
    <row r="21" spans="3:15" x14ac:dyDescent="0.2">
      <c r="C21" s="35" t="s">
        <v>184</v>
      </c>
      <c r="M21" s="139"/>
      <c r="N21" s="270"/>
    </row>
    <row r="22" spans="3:15" x14ac:dyDescent="0.2">
      <c r="C22" s="35" t="s">
        <v>185</v>
      </c>
      <c r="N22" s="270"/>
    </row>
    <row r="23" spans="3:15" x14ac:dyDescent="0.2">
      <c r="C23" s="35" t="s">
        <v>182</v>
      </c>
      <c r="M23" s="139"/>
      <c r="N23" s="270"/>
    </row>
    <row r="24" spans="3:15" x14ac:dyDescent="0.2">
      <c r="N24" s="139"/>
    </row>
  </sheetData>
  <mergeCells count="5">
    <mergeCell ref="N7:O7"/>
    <mergeCell ref="C4:E4"/>
    <mergeCell ref="F4:H4"/>
    <mergeCell ref="I4:K4"/>
    <mergeCell ref="L4:N4"/>
  </mergeCells>
  <hyperlinks>
    <hyperlink ref="N1" location="BG!A1" display="BG" xr:uid="{00000000-0004-0000-0D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theme="9"/>
  </sheetPr>
  <dimension ref="C1:M37"/>
  <sheetViews>
    <sheetView showGridLines="0" zoomScale="85" zoomScaleNormal="85" workbookViewId="0">
      <selection activeCell="C25" sqref="C25"/>
    </sheetView>
  </sheetViews>
  <sheetFormatPr baseColWidth="10" defaultColWidth="11.42578125" defaultRowHeight="12.75" x14ac:dyDescent="0.2"/>
  <cols>
    <col min="1" max="2" width="2.28515625" style="2" customWidth="1"/>
    <col min="3" max="3" width="48.7109375" style="2" bestFit="1" customWidth="1"/>
    <col min="4" max="5" width="14.7109375" style="2" customWidth="1"/>
    <col min="6" max="7" width="2.28515625" style="2" customWidth="1"/>
    <col min="8" max="16384" width="11.42578125" style="2"/>
  </cols>
  <sheetData>
    <row r="1" spans="3:7" x14ac:dyDescent="0.2">
      <c r="C1" s="29" t="e">
        <v>#REF!</v>
      </c>
      <c r="E1" s="123"/>
    </row>
    <row r="2" spans="3:7" x14ac:dyDescent="0.2">
      <c r="D2" s="74"/>
    </row>
    <row r="3" spans="3:7" ht="15" x14ac:dyDescent="0.2">
      <c r="C3" s="654" t="s">
        <v>789</v>
      </c>
      <c r="D3" s="654"/>
      <c r="E3" s="229"/>
    </row>
    <row r="4" spans="3:7" x14ac:dyDescent="0.2">
      <c r="C4" s="11" t="s">
        <v>177</v>
      </c>
    </row>
    <row r="5" spans="3:7" x14ac:dyDescent="0.2">
      <c r="C5" s="2" t="s">
        <v>740</v>
      </c>
      <c r="D5" s="5"/>
      <c r="E5" s="5"/>
    </row>
    <row r="6" spans="3:7" x14ac:dyDescent="0.2">
      <c r="D6" s="5"/>
      <c r="E6" s="5"/>
    </row>
    <row r="7" spans="3:7" x14ac:dyDescent="0.2">
      <c r="C7" s="6"/>
      <c r="D7" s="5"/>
      <c r="E7" s="5"/>
    </row>
    <row r="8" spans="3:7" ht="15.75" customHeight="1" x14ac:dyDescent="0.2">
      <c r="C8" s="7" t="s">
        <v>2</v>
      </c>
      <c r="D8" s="480">
        <v>45473</v>
      </c>
      <c r="E8" s="480">
        <v>45291</v>
      </c>
      <c r="F8" s="37"/>
      <c r="G8" s="37"/>
    </row>
    <row r="9" spans="3:7" ht="12.75" customHeight="1" x14ac:dyDescent="0.2">
      <c r="C9" s="11" t="s">
        <v>78</v>
      </c>
    </row>
    <row r="10" spans="3:7" ht="12.75" hidden="1" customHeight="1" x14ac:dyDescent="0.2">
      <c r="C10" s="37" t="s">
        <v>790</v>
      </c>
      <c r="D10" s="27">
        <v>0</v>
      </c>
      <c r="E10" s="27">
        <v>0</v>
      </c>
      <c r="F10" s="37"/>
      <c r="G10" s="37"/>
    </row>
    <row r="11" spans="3:7" ht="12.75" customHeight="1" x14ac:dyDescent="0.2">
      <c r="C11" s="37" t="s">
        <v>658</v>
      </c>
      <c r="D11" s="27">
        <v>155221623.16999999</v>
      </c>
      <c r="E11" s="27">
        <v>194246481.90700001</v>
      </c>
      <c r="F11" s="37"/>
      <c r="G11" s="37"/>
    </row>
    <row r="12" spans="3:7" ht="12.75" hidden="1" customHeight="1" x14ac:dyDescent="0.2">
      <c r="C12" s="37" t="s">
        <v>659</v>
      </c>
      <c r="D12" s="27">
        <v>0</v>
      </c>
      <c r="E12" s="27">
        <v>0</v>
      </c>
      <c r="F12" s="37"/>
      <c r="G12" s="37"/>
    </row>
    <row r="13" spans="3:7" ht="12.75" hidden="1" customHeight="1" x14ac:dyDescent="0.2">
      <c r="C13" s="37" t="s">
        <v>845</v>
      </c>
      <c r="D13" s="27">
        <v>0</v>
      </c>
      <c r="E13" s="27">
        <v>0</v>
      </c>
      <c r="F13" s="37"/>
      <c r="G13" s="37"/>
    </row>
    <row r="14" spans="3:7" ht="12.75" customHeight="1" x14ac:dyDescent="0.2">
      <c r="C14" s="37" t="s">
        <v>1061</v>
      </c>
      <c r="D14" s="27">
        <v>13561476.526000001</v>
      </c>
      <c r="E14" s="27">
        <v>13561476.526000001</v>
      </c>
      <c r="F14" s="37"/>
      <c r="G14" s="37"/>
    </row>
    <row r="15" spans="3:7" ht="12.75" customHeight="1" x14ac:dyDescent="0.2">
      <c r="C15" s="37"/>
      <c r="D15" s="27"/>
      <c r="E15" s="27"/>
      <c r="F15" s="37"/>
      <c r="G15" s="37"/>
    </row>
    <row r="16" spans="3:7" ht="12.75" customHeight="1" x14ac:dyDescent="0.2">
      <c r="C16" s="450" t="s">
        <v>0</v>
      </c>
      <c r="D16" s="245">
        <v>168783099.69599998</v>
      </c>
      <c r="E16" s="245">
        <v>207807958.433</v>
      </c>
      <c r="F16" s="37"/>
      <c r="G16" s="37"/>
    </row>
    <row r="17" spans="11:13" ht="12.75" customHeight="1" x14ac:dyDescent="0.2"/>
    <row r="18" spans="11:13" ht="12.75" customHeight="1" x14ac:dyDescent="0.2">
      <c r="K18" s="6"/>
      <c r="L18" s="130"/>
      <c r="M18" s="130"/>
    </row>
    <row r="19" spans="11:13" ht="12.75" customHeight="1" x14ac:dyDescent="0.2">
      <c r="L19" s="304"/>
      <c r="M19" s="304"/>
    </row>
    <row r="20" spans="11:13" ht="12.75" customHeight="1" x14ac:dyDescent="0.2">
      <c r="L20" s="26"/>
    </row>
    <row r="21" spans="11:13" x14ac:dyDescent="0.2">
      <c r="L21" s="26"/>
    </row>
    <row r="22" spans="11:13" x14ac:dyDescent="0.2">
      <c r="L22" s="26"/>
    </row>
    <row r="23" spans="11:13" x14ac:dyDescent="0.2">
      <c r="L23" s="26"/>
    </row>
    <row r="24" spans="11:13" x14ac:dyDescent="0.2">
      <c r="L24" s="26"/>
    </row>
    <row r="25" spans="11:13" x14ac:dyDescent="0.2">
      <c r="L25" s="26"/>
    </row>
    <row r="26" spans="11:13" x14ac:dyDescent="0.2">
      <c r="L26" s="26"/>
    </row>
    <row r="27" spans="11:13" x14ac:dyDescent="0.2">
      <c r="L27" s="26"/>
    </row>
    <row r="28" spans="11:13" x14ac:dyDescent="0.2">
      <c r="L28" s="26"/>
    </row>
    <row r="29" spans="11:13" x14ac:dyDescent="0.2">
      <c r="L29" s="26"/>
    </row>
    <row r="30" spans="11:13" x14ac:dyDescent="0.2">
      <c r="L30" s="26"/>
    </row>
    <row r="31" spans="11:13" x14ac:dyDescent="0.2">
      <c r="L31" s="26"/>
    </row>
    <row r="32" spans="11:13" x14ac:dyDescent="0.2">
      <c r="L32" s="26"/>
    </row>
    <row r="33" spans="12:12" x14ac:dyDescent="0.2">
      <c r="L33" s="26"/>
    </row>
    <row r="34" spans="12:12" x14ac:dyDescent="0.2">
      <c r="L34" s="26"/>
    </row>
    <row r="35" spans="12:12" x14ac:dyDescent="0.2">
      <c r="L35" s="26"/>
    </row>
    <row r="36" spans="12:12" x14ac:dyDescent="0.2">
      <c r="L36" s="26"/>
    </row>
    <row r="37" spans="12:12" x14ac:dyDescent="0.2">
      <c r="L37" s="26"/>
    </row>
  </sheetData>
  <mergeCells count="1">
    <mergeCell ref="C3:D3"/>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tabColor theme="9"/>
  </sheetPr>
  <dimension ref="C1:H28"/>
  <sheetViews>
    <sheetView showGridLines="0" zoomScale="85" zoomScaleNormal="85" workbookViewId="0">
      <selection activeCell="D4" sqref="D4"/>
    </sheetView>
  </sheetViews>
  <sheetFormatPr baseColWidth="10" defaultColWidth="11.28515625" defaultRowHeight="12.75" x14ac:dyDescent="0.2"/>
  <cols>
    <col min="1" max="2" width="2.28515625" style="2" customWidth="1"/>
    <col min="3" max="3" width="48.140625" style="35" bestFit="1" customWidth="1"/>
    <col min="4" max="5" width="15.7109375" style="35" customWidth="1"/>
    <col min="6" max="6" width="2.28515625" style="35" customWidth="1"/>
    <col min="7" max="8" width="11.28515625" style="35"/>
    <col min="9" max="16384" width="11.28515625" style="2"/>
  </cols>
  <sheetData>
    <row r="1" spans="3:8" x14ac:dyDescent="0.2">
      <c r="C1" s="11"/>
      <c r="H1" s="445"/>
    </row>
    <row r="2" spans="3:8" x14ac:dyDescent="0.2">
      <c r="D2" s="89"/>
      <c r="E2" s="89"/>
    </row>
    <row r="3" spans="3:8" ht="15" x14ac:dyDescent="0.2">
      <c r="C3" s="654" t="s">
        <v>791</v>
      </c>
      <c r="D3" s="654"/>
      <c r="E3" s="229"/>
    </row>
    <row r="4" spans="3:8" x14ac:dyDescent="0.2">
      <c r="C4" s="140" t="s">
        <v>177</v>
      </c>
      <c r="D4" s="5"/>
      <c r="E4" s="5"/>
    </row>
    <row r="5" spans="3:8" x14ac:dyDescent="0.2">
      <c r="C5" s="2" t="s">
        <v>741</v>
      </c>
      <c r="D5" s="134"/>
      <c r="E5" s="134"/>
    </row>
    <row r="6" spans="3:8" x14ac:dyDescent="0.2">
      <c r="C6" s="134"/>
      <c r="D6" s="134"/>
      <c r="E6" s="134"/>
    </row>
    <row r="7" spans="3:8" x14ac:dyDescent="0.2">
      <c r="C7" s="7" t="s">
        <v>2</v>
      </c>
      <c r="D7" s="493">
        <v>45473</v>
      </c>
      <c r="E7" s="494">
        <v>45291</v>
      </c>
      <c r="F7" s="38"/>
    </row>
    <row r="8" spans="3:8" x14ac:dyDescent="0.2">
      <c r="C8" s="136" t="s">
        <v>666</v>
      </c>
      <c r="D8" s="291">
        <v>149801.69200000001</v>
      </c>
      <c r="E8" s="358">
        <v>149801.69200000001</v>
      </c>
      <c r="F8" s="39"/>
    </row>
    <row r="9" spans="3:8" x14ac:dyDescent="0.2">
      <c r="C9" s="136" t="s">
        <v>930</v>
      </c>
      <c r="D9" s="291">
        <v>-3390391.6919999998</v>
      </c>
      <c r="E9" s="358">
        <v>-2535369.4</v>
      </c>
      <c r="F9" s="39"/>
    </row>
    <row r="10" spans="3:8" x14ac:dyDescent="0.2">
      <c r="C10" s="136" t="s">
        <v>668</v>
      </c>
      <c r="D10" s="291">
        <v>4476185.4409999996</v>
      </c>
      <c r="E10" s="358">
        <v>4476185.4409999996</v>
      </c>
      <c r="F10" s="39"/>
    </row>
    <row r="11" spans="3:8" x14ac:dyDescent="0.2">
      <c r="C11" s="136" t="s">
        <v>669</v>
      </c>
      <c r="D11" s="291">
        <v>-3787484.392</v>
      </c>
      <c r="E11" s="358">
        <v>-3528239.054</v>
      </c>
      <c r="F11" s="39"/>
    </row>
    <row r="12" spans="3:8" x14ac:dyDescent="0.2">
      <c r="C12" s="168" t="s">
        <v>670</v>
      </c>
      <c r="D12" s="291">
        <v>6564359.4359999998</v>
      </c>
      <c r="E12" s="358">
        <v>6564359.4359999998</v>
      </c>
      <c r="F12" s="39"/>
    </row>
    <row r="13" spans="3:8" x14ac:dyDescent="0.2">
      <c r="C13" s="168" t="s">
        <v>674</v>
      </c>
      <c r="D13" s="291">
        <v>-6519584.7549999999</v>
      </c>
      <c r="E13" s="358">
        <v>-6519584.7549999999</v>
      </c>
      <c r="F13" s="39"/>
    </row>
    <row r="14" spans="3:8" x14ac:dyDescent="0.2">
      <c r="C14" s="168" t="s">
        <v>671</v>
      </c>
      <c r="D14" s="291">
        <v>4548400.2659999998</v>
      </c>
      <c r="E14" s="358">
        <v>4355145.7580000004</v>
      </c>
      <c r="F14" s="39"/>
    </row>
    <row r="15" spans="3:8" x14ac:dyDescent="0.2">
      <c r="C15" s="168" t="s">
        <v>675</v>
      </c>
      <c r="D15" s="291">
        <v>-3964882.8130000001</v>
      </c>
      <c r="E15" s="358">
        <v>-3909801.7319999998</v>
      </c>
      <c r="F15" s="39"/>
    </row>
    <row r="16" spans="3:8" hidden="1" x14ac:dyDescent="0.2">
      <c r="C16" s="168" t="s">
        <v>672</v>
      </c>
      <c r="D16" s="291">
        <v>0</v>
      </c>
      <c r="E16" s="358">
        <v>0</v>
      </c>
      <c r="F16" s="39"/>
    </row>
    <row r="17" spans="3:8" hidden="1" x14ac:dyDescent="0.2">
      <c r="C17" s="348" t="s">
        <v>676</v>
      </c>
      <c r="D17" s="291">
        <v>0</v>
      </c>
      <c r="E17" s="358">
        <v>0</v>
      </c>
      <c r="F17" s="40"/>
    </row>
    <row r="18" spans="3:8" hidden="1" x14ac:dyDescent="0.2">
      <c r="C18" s="135" t="s">
        <v>673</v>
      </c>
      <c r="D18" s="291">
        <v>0</v>
      </c>
      <c r="E18" s="358">
        <v>0</v>
      </c>
      <c r="F18" s="40"/>
      <c r="G18" s="39"/>
      <c r="H18" s="39"/>
    </row>
    <row r="19" spans="3:8" hidden="1" x14ac:dyDescent="0.2">
      <c r="C19" s="135" t="s">
        <v>677</v>
      </c>
      <c r="D19" s="291">
        <v>0</v>
      </c>
      <c r="E19" s="358">
        <v>0</v>
      </c>
      <c r="F19" s="423"/>
      <c r="G19" s="39"/>
      <c r="H19" s="39"/>
    </row>
    <row r="20" spans="3:8" x14ac:dyDescent="0.2">
      <c r="C20" s="135" t="s">
        <v>853</v>
      </c>
      <c r="D20" s="291">
        <v>472597.91600000003</v>
      </c>
      <c r="E20" s="358">
        <v>445299.935</v>
      </c>
    </row>
    <row r="21" spans="3:8" x14ac:dyDescent="0.2">
      <c r="C21" s="2" t="s">
        <v>665</v>
      </c>
      <c r="D21" s="291">
        <v>9447237.8139999993</v>
      </c>
      <c r="E21" s="358">
        <v>9447237.8139999993</v>
      </c>
      <c r="F21" s="40"/>
    </row>
    <row r="22" spans="3:8" ht="25.5" x14ac:dyDescent="0.2">
      <c r="C22" s="135" t="s">
        <v>667</v>
      </c>
      <c r="D22" s="291">
        <v>-7235266.0279999999</v>
      </c>
      <c r="E22" s="358">
        <v>-6415601.5880000005</v>
      </c>
    </row>
    <row r="23" spans="3:8" x14ac:dyDescent="0.2">
      <c r="C23" s="135" t="s">
        <v>852</v>
      </c>
      <c r="D23" s="291">
        <v>2617391.0729999999</v>
      </c>
      <c r="E23" s="358">
        <v>2617391.0729999999</v>
      </c>
    </row>
    <row r="24" spans="3:8" ht="25.5" x14ac:dyDescent="0.2">
      <c r="C24" s="135" t="s">
        <v>875</v>
      </c>
      <c r="D24" s="291">
        <v>-2044902.9040000001</v>
      </c>
      <c r="E24" s="358">
        <v>-1787177.5379999999</v>
      </c>
    </row>
    <row r="25" spans="3:8" hidden="1" x14ac:dyDescent="0.2">
      <c r="C25" s="135" t="s">
        <v>899</v>
      </c>
      <c r="D25" s="291">
        <v>0</v>
      </c>
      <c r="E25" s="358">
        <v>0</v>
      </c>
    </row>
    <row r="26" spans="3:8" hidden="1" x14ac:dyDescent="0.2">
      <c r="C26" s="135" t="s">
        <v>1060</v>
      </c>
      <c r="D26" s="291"/>
      <c r="E26" s="358"/>
    </row>
    <row r="27" spans="3:8" hidden="1" x14ac:dyDescent="0.2">
      <c r="C27" s="135" t="s">
        <v>1080</v>
      </c>
      <c r="D27" s="291"/>
      <c r="E27" s="358"/>
    </row>
    <row r="28" spans="3:8" x14ac:dyDescent="0.2">
      <c r="C28" s="140" t="s">
        <v>79</v>
      </c>
      <c r="D28" s="242">
        <v>1333461.0539999986</v>
      </c>
      <c r="E28" s="242">
        <v>3359647.0819999995</v>
      </c>
      <c r="F28" s="38"/>
    </row>
  </sheetData>
  <autoFilter ref="C7:E28" xr:uid="{00000000-0001-0000-0F00-000000000000}"/>
  <mergeCells count="1">
    <mergeCell ref="C3:D3"/>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tabColor theme="9"/>
  </sheetPr>
  <dimension ref="C1:G19"/>
  <sheetViews>
    <sheetView showGridLines="0" zoomScale="85" zoomScaleNormal="85" workbookViewId="0">
      <selection activeCell="G4" sqref="G4"/>
    </sheetView>
  </sheetViews>
  <sheetFormatPr baseColWidth="10" defaultColWidth="11.42578125" defaultRowHeight="12.75" x14ac:dyDescent="0.2"/>
  <cols>
    <col min="1" max="2" width="2.28515625" style="2" customWidth="1"/>
    <col min="3" max="3" width="39.85546875" style="35" customWidth="1"/>
    <col min="4" max="5" width="15.7109375" style="35" customWidth="1"/>
    <col min="6" max="6" width="2.28515625" style="35" customWidth="1"/>
    <col min="7" max="7" width="11.28515625" style="35"/>
    <col min="8" max="16384" width="11.42578125" style="2"/>
  </cols>
  <sheetData>
    <row r="1" spans="3:7" x14ac:dyDescent="0.2">
      <c r="C1" s="11"/>
      <c r="G1" s="137"/>
    </row>
    <row r="3" spans="3:7" ht="15" x14ac:dyDescent="0.2">
      <c r="C3" s="654" t="s">
        <v>792</v>
      </c>
      <c r="D3" s="654"/>
      <c r="E3" s="229"/>
    </row>
    <row r="4" spans="3:7" x14ac:dyDescent="0.2">
      <c r="C4" s="87" t="s">
        <v>177</v>
      </c>
      <c r="D4" s="5"/>
      <c r="E4" s="5"/>
    </row>
    <row r="5" spans="3:7" x14ac:dyDescent="0.2">
      <c r="C5" s="2" t="s">
        <v>742</v>
      </c>
      <c r="D5" s="134"/>
      <c r="E5" s="134"/>
    </row>
    <row r="6" spans="3:7" x14ac:dyDescent="0.2">
      <c r="C6" s="166"/>
      <c r="D6" s="134"/>
      <c r="E6" s="134"/>
    </row>
    <row r="7" spans="3:7" x14ac:dyDescent="0.2">
      <c r="C7" s="7" t="s">
        <v>2</v>
      </c>
      <c r="D7" s="495">
        <v>45473</v>
      </c>
      <c r="E7" s="495">
        <v>45291</v>
      </c>
      <c r="F7" s="38"/>
    </row>
    <row r="8" spans="3:7" x14ac:dyDescent="0.2">
      <c r="C8" s="136" t="s">
        <v>664</v>
      </c>
      <c r="D8" s="291">
        <v>16518002</v>
      </c>
      <c r="E8" s="291">
        <v>16518002</v>
      </c>
      <c r="F8" s="39"/>
    </row>
    <row r="9" spans="3:7" x14ac:dyDescent="0.2">
      <c r="C9" s="41"/>
      <c r="F9" s="40"/>
    </row>
    <row r="10" spans="3:7" x14ac:dyDescent="0.2">
      <c r="C10" s="140" t="s">
        <v>79</v>
      </c>
      <c r="D10" s="263">
        <v>16518002</v>
      </c>
      <c r="E10" s="263">
        <v>16518002</v>
      </c>
    </row>
    <row r="11" spans="3:7" x14ac:dyDescent="0.2">
      <c r="C11" s="41"/>
      <c r="F11" s="40"/>
    </row>
    <row r="12" spans="3:7" x14ac:dyDescent="0.2">
      <c r="C12" s="40"/>
      <c r="F12" s="40"/>
    </row>
    <row r="19" spans="6:6" x14ac:dyDescent="0.2">
      <c r="F19" s="2"/>
    </row>
  </sheetData>
  <mergeCells count="1">
    <mergeCell ref="C3:D3"/>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tabColor theme="9"/>
  </sheetPr>
  <dimension ref="C1:I23"/>
  <sheetViews>
    <sheetView showGridLines="0" zoomScale="85" zoomScaleNormal="85" workbookViewId="0">
      <selection activeCell="C2" sqref="C2"/>
    </sheetView>
  </sheetViews>
  <sheetFormatPr baseColWidth="10" defaultColWidth="11.28515625" defaultRowHeight="12.75" x14ac:dyDescent="0.2"/>
  <cols>
    <col min="1" max="2" width="2.28515625" style="2" customWidth="1"/>
    <col min="3" max="3" width="38.7109375" style="2" customWidth="1"/>
    <col min="4" max="4" width="26.140625" style="2" bestFit="1" customWidth="1"/>
    <col min="5" max="5" width="21.42578125" style="2" bestFit="1" customWidth="1"/>
    <col min="6" max="7" width="15.7109375" style="2" customWidth="1"/>
    <col min="8" max="8" width="2.28515625" style="2" customWidth="1"/>
    <col min="9" max="16384" width="11.28515625" style="2"/>
  </cols>
  <sheetData>
    <row r="1" spans="3:9" x14ac:dyDescent="0.2">
      <c r="C1" s="11"/>
      <c r="D1" s="143"/>
      <c r="E1" s="123"/>
    </row>
    <row r="2" spans="3:9" x14ac:dyDescent="0.2">
      <c r="F2" s="74"/>
      <c r="G2" s="74"/>
    </row>
    <row r="3" spans="3:9" ht="15" x14ac:dyDescent="0.2">
      <c r="C3" s="654" t="s">
        <v>793</v>
      </c>
      <c r="D3" s="654"/>
      <c r="E3" s="654"/>
      <c r="F3" s="229"/>
      <c r="G3" s="229"/>
    </row>
    <row r="4" spans="3:9" x14ac:dyDescent="0.2">
      <c r="C4" s="87" t="s">
        <v>177</v>
      </c>
    </row>
    <row r="5" spans="3:9" x14ac:dyDescent="0.2">
      <c r="C5" s="18" t="s">
        <v>623</v>
      </c>
    </row>
    <row r="6" spans="3:9" x14ac:dyDescent="0.2">
      <c r="F6" s="256"/>
    </row>
    <row r="7" spans="3:9" x14ac:dyDescent="0.2">
      <c r="C7" s="11" t="s">
        <v>897</v>
      </c>
    </row>
    <row r="8" spans="3:9" x14ac:dyDescent="0.2">
      <c r="C8" s="7" t="s">
        <v>2</v>
      </c>
      <c r="D8" s="496" t="s">
        <v>99</v>
      </c>
      <c r="E8" s="496" t="s">
        <v>265</v>
      </c>
      <c r="F8" s="497">
        <v>45473</v>
      </c>
      <c r="G8" s="497">
        <v>45291</v>
      </c>
    </row>
    <row r="9" spans="3:9" x14ac:dyDescent="0.2">
      <c r="C9" s="2" t="s">
        <v>857</v>
      </c>
      <c r="D9" s="106" t="s">
        <v>249</v>
      </c>
      <c r="E9" s="260" t="s">
        <v>542</v>
      </c>
      <c r="F9" s="219">
        <v>7449795.6559999995</v>
      </c>
      <c r="G9" s="359">
        <v>7117067.9759999998</v>
      </c>
    </row>
    <row r="10" spans="3:9" x14ac:dyDescent="0.2">
      <c r="C10" s="2" t="s">
        <v>858</v>
      </c>
      <c r="D10" s="106" t="s">
        <v>248</v>
      </c>
      <c r="E10" s="260" t="s">
        <v>408</v>
      </c>
      <c r="F10" s="219">
        <v>3328900.693</v>
      </c>
      <c r="G10" s="359">
        <v>3098484.7889999999</v>
      </c>
    </row>
    <row r="11" spans="3:9" x14ac:dyDescent="0.2">
      <c r="C11" s="2" t="s">
        <v>713</v>
      </c>
      <c r="D11" s="106" t="s">
        <v>248</v>
      </c>
      <c r="E11" s="260" t="s">
        <v>408</v>
      </c>
      <c r="F11" s="219">
        <v>0</v>
      </c>
      <c r="G11" s="219">
        <v>0</v>
      </c>
      <c r="I11" s="27"/>
    </row>
    <row r="12" spans="3:9" x14ac:dyDescent="0.2">
      <c r="D12" s="106"/>
      <c r="E12" s="260"/>
      <c r="F12" s="60"/>
      <c r="G12" s="60"/>
    </row>
    <row r="13" spans="3:9" x14ac:dyDescent="0.2">
      <c r="C13" s="6" t="s">
        <v>72</v>
      </c>
      <c r="D13" s="5"/>
      <c r="E13" s="8"/>
      <c r="F13" s="241">
        <v>10778696.348999999</v>
      </c>
      <c r="G13" s="241">
        <v>10215552.765000001</v>
      </c>
    </row>
    <row r="14" spans="3:9" x14ac:dyDescent="0.2">
      <c r="C14" s="6"/>
      <c r="D14" s="5"/>
      <c r="E14" s="8"/>
      <c r="F14" s="60"/>
      <c r="G14" s="60"/>
    </row>
    <row r="16" spans="3:9" x14ac:dyDescent="0.2">
      <c r="C16" s="11" t="s">
        <v>898</v>
      </c>
      <c r="F16" s="5"/>
      <c r="G16" s="5"/>
    </row>
    <row r="17" spans="3:8" x14ac:dyDescent="0.2">
      <c r="C17" s="11"/>
      <c r="F17" s="5"/>
      <c r="G17" s="5"/>
    </row>
    <row r="18" spans="3:8" x14ac:dyDescent="0.2">
      <c r="C18" s="7" t="s">
        <v>2</v>
      </c>
      <c r="D18" s="496" t="s">
        <v>99</v>
      </c>
      <c r="E18" s="496" t="s">
        <v>265</v>
      </c>
      <c r="F18" s="497">
        <v>45473</v>
      </c>
      <c r="G18" s="497">
        <v>45291</v>
      </c>
      <c r="H18" s="174"/>
    </row>
    <row r="19" spans="3:8" x14ac:dyDescent="0.2">
      <c r="C19" s="2" t="s">
        <v>857</v>
      </c>
      <c r="D19" s="106" t="s">
        <v>249</v>
      </c>
      <c r="E19" s="260" t="s">
        <v>542</v>
      </c>
      <c r="F19" s="219"/>
      <c r="G19" s="60"/>
    </row>
    <row r="20" spans="3:8" x14ac:dyDescent="0.2">
      <c r="C20" s="2" t="s">
        <v>858</v>
      </c>
      <c r="D20" s="106" t="s">
        <v>248</v>
      </c>
      <c r="E20" s="260" t="s">
        <v>408</v>
      </c>
      <c r="F20" s="219"/>
      <c r="G20" s="60"/>
    </row>
    <row r="21" spans="3:8" x14ac:dyDescent="0.2">
      <c r="C21" s="2" t="s">
        <v>713</v>
      </c>
      <c r="D21" s="106" t="s">
        <v>248</v>
      </c>
      <c r="E21" s="260" t="s">
        <v>408</v>
      </c>
      <c r="F21" s="219"/>
      <c r="G21" s="60"/>
    </row>
    <row r="22" spans="3:8" x14ac:dyDescent="0.2">
      <c r="D22" s="106"/>
      <c r="E22" s="260"/>
      <c r="F22" s="219"/>
      <c r="G22" s="60"/>
    </row>
    <row r="23" spans="3:8" x14ac:dyDescent="0.2">
      <c r="C23" s="6" t="s">
        <v>72</v>
      </c>
      <c r="D23" s="5"/>
      <c r="E23" s="8"/>
      <c r="F23" s="241">
        <v>0</v>
      </c>
      <c r="G23" s="241">
        <v>0</v>
      </c>
    </row>
  </sheetData>
  <mergeCells count="1">
    <mergeCell ref="C3:E3"/>
  </mergeCells>
  <printOptions horizontalCentered="1"/>
  <pageMargins left="0.70866141732283472" right="0.70866141732283472" top="0.74803149606299213" bottom="0.74803149606299213" header="0.31496062992125984" footer="0.31496062992125984"/>
  <pageSetup paperSize="5" scale="75" fitToWidth="2" fitToHeight="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D10:D13 D20:D23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tabColor theme="9"/>
  </sheetPr>
  <dimension ref="A1:M227"/>
  <sheetViews>
    <sheetView showGridLines="0" zoomScale="80" zoomScaleNormal="70" workbookViewId="0">
      <selection activeCell="A2" sqref="A2:C2"/>
    </sheetView>
  </sheetViews>
  <sheetFormatPr baseColWidth="10" defaultColWidth="11.42578125" defaultRowHeight="12.75" x14ac:dyDescent="0.2"/>
  <cols>
    <col min="1" max="1" width="73.5703125" style="2" bestFit="1" customWidth="1"/>
    <col min="2" max="2" width="12.85546875" style="2" bestFit="1" customWidth="1"/>
    <col min="3" max="3" width="22.5703125" style="2" bestFit="1" customWidth="1"/>
    <col min="4" max="4" width="24.42578125" style="106" bestFit="1" customWidth="1"/>
    <col min="5" max="5" width="24.28515625" style="2" bestFit="1" customWidth="1"/>
    <col min="6" max="6" width="18.7109375" style="106" bestFit="1" customWidth="1"/>
    <col min="7" max="7" width="15.85546875" style="2" customWidth="1"/>
    <col min="8" max="8" width="70.140625" style="2" bestFit="1" customWidth="1"/>
    <col min="9" max="9" width="11.85546875" style="2" bestFit="1" customWidth="1"/>
    <col min="10" max="10" width="18.7109375" style="2" bestFit="1" customWidth="1"/>
    <col min="11" max="11" width="20.85546875" style="2" bestFit="1" customWidth="1"/>
    <col min="12" max="12" width="24.140625" style="2" bestFit="1" customWidth="1"/>
    <col min="13" max="13" width="15.5703125" style="2" bestFit="1" customWidth="1"/>
    <col min="14" max="16384" width="11.42578125" style="2"/>
  </cols>
  <sheetData>
    <row r="1" spans="1:13" ht="15" customHeight="1" x14ac:dyDescent="0.2">
      <c r="B1" s="83">
        <v>45473</v>
      </c>
    </row>
    <row r="2" spans="1:13" ht="15" customHeight="1" x14ac:dyDescent="0.2">
      <c r="A2" s="654" t="s">
        <v>794</v>
      </c>
      <c r="B2" s="654"/>
      <c r="C2" s="654"/>
      <c r="D2" s="654"/>
      <c r="E2" s="654"/>
      <c r="F2" s="654"/>
      <c r="H2" s="229" t="s">
        <v>794</v>
      </c>
    </row>
    <row r="3" spans="1:13" ht="21.75" customHeight="1" x14ac:dyDescent="0.2">
      <c r="A3" s="11" t="s">
        <v>177</v>
      </c>
      <c r="H3" s="11" t="s">
        <v>177</v>
      </c>
    </row>
    <row r="4" spans="1:13" ht="15" customHeight="1" x14ac:dyDescent="0.2">
      <c r="A4" s="11" t="s">
        <v>42</v>
      </c>
      <c r="C4" s="5"/>
      <c r="D4" s="134"/>
      <c r="H4" s="11" t="s">
        <v>42</v>
      </c>
    </row>
    <row r="5" spans="1:13" ht="15" customHeight="1" x14ac:dyDescent="0.2">
      <c r="A5" s="1"/>
      <c r="B5" s="705">
        <v>45473</v>
      </c>
      <c r="C5" s="705"/>
      <c r="D5" s="705"/>
      <c r="E5" s="705"/>
      <c r="F5" s="705"/>
      <c r="H5" s="1"/>
      <c r="I5" s="705">
        <v>45261</v>
      </c>
      <c r="J5" s="621">
        <v>44896</v>
      </c>
      <c r="K5" s="621"/>
      <c r="L5" s="621"/>
      <c r="M5" s="621"/>
    </row>
    <row r="6" spans="1:13" ht="15" customHeight="1" x14ac:dyDescent="0.2">
      <c r="A6" s="163" t="s">
        <v>753</v>
      </c>
      <c r="B6" s="196" t="s">
        <v>74</v>
      </c>
      <c r="C6" s="61" t="s">
        <v>624</v>
      </c>
      <c r="D6" s="61" t="s">
        <v>187</v>
      </c>
      <c r="E6" s="160" t="s">
        <v>628</v>
      </c>
      <c r="F6" s="161" t="s">
        <v>76</v>
      </c>
      <c r="H6" s="163" t="s">
        <v>753</v>
      </c>
      <c r="I6" s="196" t="s">
        <v>74</v>
      </c>
      <c r="J6" s="61" t="s">
        <v>624</v>
      </c>
      <c r="K6" s="61" t="s">
        <v>187</v>
      </c>
      <c r="L6" s="160" t="s">
        <v>628</v>
      </c>
      <c r="M6" s="161" t="s">
        <v>76</v>
      </c>
    </row>
    <row r="7" spans="1:13" ht="12.75" customHeight="1" x14ac:dyDescent="0.2">
      <c r="A7" s="2" t="s">
        <v>748</v>
      </c>
      <c r="B7" s="106">
        <v>2024</v>
      </c>
      <c r="C7" s="106" t="s">
        <v>249</v>
      </c>
      <c r="D7" s="106" t="s">
        <v>542</v>
      </c>
      <c r="E7" s="279">
        <v>3442904.0410000002</v>
      </c>
      <c r="F7" s="106" t="s">
        <v>887</v>
      </c>
      <c r="H7" s="2" t="s">
        <v>750</v>
      </c>
      <c r="I7" s="106" t="s">
        <v>1040</v>
      </c>
      <c r="J7" s="106" t="s">
        <v>249</v>
      </c>
      <c r="K7" s="106" t="s">
        <v>542</v>
      </c>
      <c r="L7" s="279">
        <v>5022228.17</v>
      </c>
      <c r="M7" s="106" t="s">
        <v>887</v>
      </c>
    </row>
    <row r="8" spans="1:13" ht="12.75" customHeight="1" x14ac:dyDescent="0.2">
      <c r="A8" s="2" t="s">
        <v>748</v>
      </c>
      <c r="B8" s="106">
        <v>2025</v>
      </c>
      <c r="C8" s="106" t="s">
        <v>249</v>
      </c>
      <c r="D8" s="106" t="s">
        <v>542</v>
      </c>
      <c r="E8" s="279">
        <v>6885808.0820000004</v>
      </c>
      <c r="F8" s="106" t="s">
        <v>887</v>
      </c>
      <c r="H8" s="2" t="s">
        <v>1059</v>
      </c>
      <c r="I8" s="106">
        <v>2024</v>
      </c>
      <c r="J8" s="106" t="s">
        <v>248</v>
      </c>
      <c r="K8" s="106" t="s">
        <v>1073</v>
      </c>
      <c r="L8" s="279">
        <v>3823347.6732419995</v>
      </c>
      <c r="M8" s="106" t="s">
        <v>887</v>
      </c>
    </row>
    <row r="9" spans="1:13" ht="12.75" customHeight="1" x14ac:dyDescent="0.2">
      <c r="A9" s="2" t="s">
        <v>749</v>
      </c>
      <c r="B9" s="106">
        <v>2024</v>
      </c>
      <c r="C9" s="106" t="s">
        <v>249</v>
      </c>
      <c r="D9" s="106" t="s">
        <v>542</v>
      </c>
      <c r="E9" s="279">
        <v>520377.15500000003</v>
      </c>
      <c r="F9" s="106" t="s">
        <v>887</v>
      </c>
      <c r="I9" s="106"/>
      <c r="J9" s="106"/>
      <c r="K9" s="106"/>
      <c r="L9" s="245">
        <v>5022228.17</v>
      </c>
      <c r="M9" s="106"/>
    </row>
    <row r="10" spans="1:13" ht="12.75" customHeight="1" x14ac:dyDescent="0.2">
      <c r="A10" s="2" t="s">
        <v>749</v>
      </c>
      <c r="B10" s="106">
        <v>2025</v>
      </c>
      <c r="C10" s="106" t="s">
        <v>249</v>
      </c>
      <c r="D10" s="106" t="s">
        <v>542</v>
      </c>
      <c r="E10" s="279">
        <v>1040754.31</v>
      </c>
      <c r="F10" s="106" t="s">
        <v>887</v>
      </c>
      <c r="I10" s="106"/>
      <c r="J10" s="106"/>
      <c r="K10" s="106"/>
      <c r="M10" s="106"/>
    </row>
    <row r="11" spans="1:13" ht="12.75" customHeight="1" x14ac:dyDescent="0.2">
      <c r="A11" s="2" t="s">
        <v>750</v>
      </c>
      <c r="B11" s="106">
        <v>2024</v>
      </c>
      <c r="C11" s="106" t="s">
        <v>249</v>
      </c>
      <c r="D11" s="106" t="s">
        <v>542</v>
      </c>
      <c r="E11" s="279">
        <v>4624235.6960000005</v>
      </c>
      <c r="F11" s="106" t="s">
        <v>887</v>
      </c>
      <c r="H11" s="11" t="s">
        <v>626</v>
      </c>
      <c r="I11" s="195"/>
      <c r="J11" s="106"/>
      <c r="K11" s="106" t="s">
        <v>1074</v>
      </c>
      <c r="L11" s="27"/>
      <c r="M11" s="106"/>
    </row>
    <row r="12" spans="1:13" ht="12.75" customHeight="1" x14ac:dyDescent="0.2">
      <c r="A12" s="2" t="s">
        <v>751</v>
      </c>
      <c r="B12" s="106">
        <v>2024</v>
      </c>
      <c r="C12" s="106" t="s">
        <v>249</v>
      </c>
      <c r="D12" s="106" t="s">
        <v>542</v>
      </c>
      <c r="E12" s="279">
        <v>1057648.1459999999</v>
      </c>
      <c r="F12" s="106" t="s">
        <v>887</v>
      </c>
      <c r="H12" s="2" t="s">
        <v>625</v>
      </c>
      <c r="I12" s="195"/>
      <c r="J12" s="106" t="s">
        <v>249</v>
      </c>
      <c r="K12" s="106" t="s">
        <v>542</v>
      </c>
      <c r="L12" s="279">
        <v>223863.03200000001</v>
      </c>
      <c r="M12" s="106"/>
    </row>
    <row r="13" spans="1:13" ht="12.75" customHeight="1" x14ac:dyDescent="0.2">
      <c r="A13" s="2" t="s">
        <v>751</v>
      </c>
      <c r="B13" s="106">
        <v>2025</v>
      </c>
      <c r="C13" s="106" t="s">
        <v>249</v>
      </c>
      <c r="D13" s="106" t="s">
        <v>542</v>
      </c>
      <c r="E13" s="279">
        <v>2348351.605</v>
      </c>
      <c r="F13" s="106" t="s">
        <v>887</v>
      </c>
      <c r="H13" s="2" t="s">
        <v>627</v>
      </c>
      <c r="I13" s="195"/>
      <c r="J13" s="106" t="s">
        <v>249</v>
      </c>
      <c r="K13" s="106" t="s">
        <v>542</v>
      </c>
      <c r="L13" s="279">
        <v>-131421.391</v>
      </c>
      <c r="M13" s="106"/>
    </row>
    <row r="14" spans="1:13" ht="12.75" customHeight="1" x14ac:dyDescent="0.2">
      <c r="A14" s="2" t="s">
        <v>1059</v>
      </c>
      <c r="B14" s="106">
        <v>2024</v>
      </c>
      <c r="C14" s="106" t="s">
        <v>249</v>
      </c>
      <c r="D14" s="106" t="s">
        <v>542</v>
      </c>
      <c r="E14" s="279">
        <v>448581.348</v>
      </c>
      <c r="F14" s="106" t="s">
        <v>887</v>
      </c>
      <c r="H14" s="2" t="s">
        <v>625</v>
      </c>
      <c r="I14" s="195"/>
      <c r="J14" s="106" t="s">
        <v>248</v>
      </c>
      <c r="K14" s="106" t="s">
        <v>408</v>
      </c>
      <c r="L14" s="279">
        <v>263968.1488508</v>
      </c>
      <c r="M14" s="106"/>
    </row>
    <row r="15" spans="1:13" ht="12.75" customHeight="1" x14ac:dyDescent="0.2">
      <c r="A15" s="2" t="s">
        <v>1059</v>
      </c>
      <c r="B15" s="106">
        <v>2025</v>
      </c>
      <c r="C15" s="106" t="s">
        <v>249</v>
      </c>
      <c r="D15" s="106" t="s">
        <v>542</v>
      </c>
      <c r="E15" s="279">
        <v>975970</v>
      </c>
      <c r="F15" s="106" t="s">
        <v>887</v>
      </c>
      <c r="H15" s="2" t="s">
        <v>627</v>
      </c>
      <c r="I15" s="195"/>
      <c r="J15" s="106" t="s">
        <v>248</v>
      </c>
      <c r="K15" s="106" t="s">
        <v>408</v>
      </c>
      <c r="L15" s="279">
        <v>-173779.16121799999</v>
      </c>
      <c r="M15" s="106"/>
    </row>
    <row r="16" spans="1:13" ht="12.75" customHeight="1" x14ac:dyDescent="0.2">
      <c r="A16" s="2" t="s">
        <v>1059</v>
      </c>
      <c r="B16" s="106">
        <v>2024</v>
      </c>
      <c r="C16" s="106" t="s">
        <v>248</v>
      </c>
      <c r="D16" s="106" t="s">
        <v>1073</v>
      </c>
      <c r="E16" s="279">
        <v>3959507.735541</v>
      </c>
      <c r="F16" s="106" t="s">
        <v>887</v>
      </c>
      <c r="G16" s="279"/>
      <c r="I16" s="195"/>
      <c r="J16" s="106"/>
      <c r="K16" s="106"/>
      <c r="L16" s="27"/>
      <c r="M16" s="106"/>
    </row>
    <row r="17" spans="1:13" ht="12.75" customHeight="1" x14ac:dyDescent="0.2">
      <c r="B17" s="106"/>
      <c r="C17" s="106"/>
      <c r="D17" s="106" t="s">
        <v>1090</v>
      </c>
      <c r="E17" s="245">
        <v>21344630.383000001</v>
      </c>
      <c r="K17" s="106"/>
      <c r="L17" s="245">
        <v>182630.62863280001</v>
      </c>
      <c r="M17" s="106"/>
    </row>
    <row r="18" spans="1:13" ht="12.75" customHeight="1" x14ac:dyDescent="0.2">
      <c r="B18" s="106"/>
      <c r="C18" s="106"/>
      <c r="K18" s="106"/>
      <c r="M18" s="106"/>
    </row>
    <row r="19" spans="1:13" ht="12.75" customHeight="1" x14ac:dyDescent="0.2">
      <c r="A19" s="11" t="s">
        <v>626</v>
      </c>
      <c r="B19" s="195"/>
      <c r="C19" s="106"/>
      <c r="D19" s="106" t="s">
        <v>1074</v>
      </c>
      <c r="E19" s="27"/>
      <c r="H19" s="11" t="s">
        <v>754</v>
      </c>
      <c r="I19" s="195"/>
      <c r="J19" s="106"/>
      <c r="K19" s="106"/>
      <c r="M19" s="106"/>
    </row>
    <row r="20" spans="1:13" ht="12.75" customHeight="1" x14ac:dyDescent="0.2">
      <c r="A20" s="2" t="s">
        <v>625</v>
      </c>
      <c r="B20" s="195"/>
      <c r="C20" s="106" t="s">
        <v>249</v>
      </c>
      <c r="D20" s="106" t="s">
        <v>542</v>
      </c>
      <c r="E20" s="279">
        <v>12650314.126</v>
      </c>
      <c r="H20" s="2" t="s">
        <v>1028</v>
      </c>
      <c r="I20" s="106">
        <v>2024</v>
      </c>
      <c r="J20" s="106" t="s">
        <v>249</v>
      </c>
      <c r="K20" s="106" t="s">
        <v>542</v>
      </c>
      <c r="L20" s="279">
        <v>15000000</v>
      </c>
      <c r="M20" s="106" t="s">
        <v>752</v>
      </c>
    </row>
    <row r="21" spans="1:13" ht="12.75" customHeight="1" x14ac:dyDescent="0.2">
      <c r="A21" s="2" t="s">
        <v>627</v>
      </c>
      <c r="B21" s="195"/>
      <c r="C21" s="106" t="s">
        <v>249</v>
      </c>
      <c r="D21" s="106" t="s">
        <v>542</v>
      </c>
      <c r="E21" s="279">
        <v>-3077022.4944030098</v>
      </c>
      <c r="H21" s="2" t="s">
        <v>1028</v>
      </c>
      <c r="I21" s="106" t="s">
        <v>1040</v>
      </c>
      <c r="J21" s="106" t="s">
        <v>248</v>
      </c>
      <c r="K21" s="106" t="s">
        <v>1073</v>
      </c>
      <c r="L21" s="279">
        <v>5826896</v>
      </c>
      <c r="M21" s="106" t="s">
        <v>752</v>
      </c>
    </row>
    <row r="22" spans="1:13" ht="12.75" customHeight="1" x14ac:dyDescent="0.2">
      <c r="A22" s="2" t="s">
        <v>625</v>
      </c>
      <c r="B22" s="195"/>
      <c r="C22" s="106" t="s">
        <v>248</v>
      </c>
      <c r="D22" s="106" t="s">
        <v>408</v>
      </c>
      <c r="E22" s="279">
        <v>273368.7900334</v>
      </c>
      <c r="G22" s="279"/>
      <c r="I22" s="106"/>
      <c r="J22" s="106"/>
      <c r="K22" s="106"/>
      <c r="L22" s="279"/>
      <c r="M22" s="106"/>
    </row>
    <row r="23" spans="1:13" ht="12.75" customHeight="1" x14ac:dyDescent="0.2">
      <c r="A23" s="2" t="s">
        <v>627</v>
      </c>
      <c r="B23" s="195"/>
      <c r="C23" s="106" t="s">
        <v>248</v>
      </c>
      <c r="D23" s="106" t="s">
        <v>408</v>
      </c>
      <c r="E23" s="279">
        <v>-44802.763916399999</v>
      </c>
      <c r="G23" s="279"/>
      <c r="I23" s="106"/>
      <c r="J23" s="106"/>
      <c r="K23" s="106"/>
      <c r="L23" s="279"/>
      <c r="M23" s="106"/>
    </row>
    <row r="24" spans="1:13" ht="12.75" customHeight="1" x14ac:dyDescent="0.2">
      <c r="B24" s="195"/>
      <c r="C24" s="106"/>
      <c r="E24" s="27"/>
      <c r="H24" s="2" t="s">
        <v>841</v>
      </c>
      <c r="I24" s="106" t="s">
        <v>1040</v>
      </c>
      <c r="J24" s="106" t="s">
        <v>249</v>
      </c>
      <c r="K24" s="106" t="s">
        <v>542</v>
      </c>
      <c r="L24" s="279">
        <v>1543126.3529999999</v>
      </c>
      <c r="M24" s="106" t="s">
        <v>752</v>
      </c>
    </row>
    <row r="25" spans="1:13" ht="12.75" customHeight="1" x14ac:dyDescent="0.2">
      <c r="E25" s="245">
        <v>9801857.6577139907</v>
      </c>
      <c r="H25" s="2" t="s">
        <v>1032</v>
      </c>
      <c r="I25" s="106" t="s">
        <v>1040</v>
      </c>
      <c r="J25" s="106" t="s">
        <v>249</v>
      </c>
      <c r="K25" s="106" t="s">
        <v>542</v>
      </c>
      <c r="L25" s="279">
        <v>123834440.237</v>
      </c>
      <c r="M25" s="106" t="s">
        <v>752</v>
      </c>
    </row>
    <row r="26" spans="1:13" ht="12" customHeight="1" x14ac:dyDescent="0.2">
      <c r="H26" s="2" t="s">
        <v>1032</v>
      </c>
      <c r="I26" s="106" t="s">
        <v>1040</v>
      </c>
      <c r="J26" s="106" t="s">
        <v>248</v>
      </c>
      <c r="K26" s="106" t="s">
        <v>1073</v>
      </c>
      <c r="L26" s="279">
        <v>81624314.350131989</v>
      </c>
      <c r="M26" s="106" t="s">
        <v>752</v>
      </c>
    </row>
    <row r="27" spans="1:13" ht="12" customHeight="1" x14ac:dyDescent="0.2">
      <c r="A27" s="11" t="s">
        <v>754</v>
      </c>
      <c r="B27" s="195"/>
      <c r="C27" s="106"/>
      <c r="K27" s="106"/>
      <c r="L27" s="531">
        <v>227828776.94013199</v>
      </c>
      <c r="M27" s="106"/>
    </row>
    <row r="28" spans="1:13" ht="12.75" customHeight="1" x14ac:dyDescent="0.2">
      <c r="A28" s="2" t="s">
        <v>1028</v>
      </c>
      <c r="B28" s="106">
        <v>2024</v>
      </c>
      <c r="C28" s="106" t="s">
        <v>249</v>
      </c>
      <c r="D28" s="106" t="s">
        <v>542</v>
      </c>
      <c r="E28" s="279">
        <v>10000000</v>
      </c>
      <c r="F28" s="106" t="s">
        <v>752</v>
      </c>
      <c r="K28" s="106"/>
      <c r="L28" s="297"/>
      <c r="M28" s="106"/>
    </row>
    <row r="29" spans="1:13" ht="12.75" customHeight="1" x14ac:dyDescent="0.2">
      <c r="A29" s="2" t="s">
        <v>1028</v>
      </c>
      <c r="B29" s="106">
        <v>2025</v>
      </c>
      <c r="C29" s="106" t="s">
        <v>249</v>
      </c>
      <c r="D29" s="106" t="s">
        <v>542</v>
      </c>
      <c r="E29" s="279">
        <v>45000000</v>
      </c>
      <c r="F29" s="106" t="s">
        <v>752</v>
      </c>
      <c r="H29" s="11" t="s">
        <v>725</v>
      </c>
      <c r="I29" s="195"/>
      <c r="J29" s="106"/>
      <c r="K29" s="106" t="s">
        <v>1074</v>
      </c>
      <c r="L29" s="279"/>
      <c r="M29" s="106"/>
    </row>
    <row r="30" spans="1:13" ht="12.75" customHeight="1" x14ac:dyDescent="0.2">
      <c r="A30" s="2" t="s">
        <v>1028</v>
      </c>
      <c r="B30" s="106">
        <v>2024</v>
      </c>
      <c r="C30" s="106" t="s">
        <v>248</v>
      </c>
      <c r="D30" s="106" t="s">
        <v>1073</v>
      </c>
      <c r="E30" s="279">
        <v>2262903</v>
      </c>
      <c r="F30" s="106" t="s">
        <v>752</v>
      </c>
      <c r="G30" s="279"/>
      <c r="H30" s="2" t="s">
        <v>625</v>
      </c>
      <c r="I30" s="195"/>
      <c r="J30" s="106" t="s">
        <v>249</v>
      </c>
      <c r="K30" s="106" t="s">
        <v>542</v>
      </c>
      <c r="L30" s="279">
        <v>9919457.3829999994</v>
      </c>
      <c r="M30" s="106"/>
    </row>
    <row r="31" spans="1:13" ht="12.75" customHeight="1" x14ac:dyDescent="0.2">
      <c r="A31" s="2" t="s">
        <v>1028</v>
      </c>
      <c r="B31" s="106">
        <v>2025</v>
      </c>
      <c r="C31" s="106" t="s">
        <v>248</v>
      </c>
      <c r="D31" s="106" t="s">
        <v>1073</v>
      </c>
      <c r="E31" s="279">
        <v>3017204</v>
      </c>
      <c r="F31" s="106" t="s">
        <v>752</v>
      </c>
      <c r="G31" s="279"/>
      <c r="H31" s="2" t="s">
        <v>627</v>
      </c>
      <c r="I31" s="195"/>
      <c r="J31" s="106" t="s">
        <v>249</v>
      </c>
      <c r="K31" s="106" t="s">
        <v>542</v>
      </c>
      <c r="L31" s="279">
        <v>-5905458.0350000001</v>
      </c>
      <c r="M31" s="106"/>
    </row>
    <row r="32" spans="1:13" ht="12.75" customHeight="1" x14ac:dyDescent="0.2">
      <c r="A32" s="2" t="s">
        <v>841</v>
      </c>
      <c r="B32" s="106">
        <v>2024</v>
      </c>
      <c r="C32" s="106" t="s">
        <v>249</v>
      </c>
      <c r="D32" s="106" t="s">
        <v>542</v>
      </c>
      <c r="E32" s="279">
        <v>7460446.1140000001</v>
      </c>
      <c r="F32" s="106" t="s">
        <v>752</v>
      </c>
      <c r="H32" s="2" t="s">
        <v>625</v>
      </c>
      <c r="I32" s="195"/>
      <c r="J32" s="106" t="s">
        <v>248</v>
      </c>
      <c r="K32" s="106" t="s">
        <v>1073</v>
      </c>
      <c r="L32" s="279">
        <v>3296744.86069</v>
      </c>
      <c r="M32" s="106"/>
    </row>
    <row r="33" spans="1:13" ht="12.75" customHeight="1" x14ac:dyDescent="0.2">
      <c r="A33" s="2" t="s">
        <v>841</v>
      </c>
      <c r="B33" s="106">
        <v>2025</v>
      </c>
      <c r="C33" s="106" t="s">
        <v>249</v>
      </c>
      <c r="D33" s="106" t="s">
        <v>542</v>
      </c>
      <c r="E33" s="279">
        <v>6924841.3329999996</v>
      </c>
      <c r="F33" s="106" t="s">
        <v>752</v>
      </c>
      <c r="H33" s="2" t="s">
        <v>627</v>
      </c>
      <c r="I33" s="195"/>
      <c r="J33" s="106" t="s">
        <v>248</v>
      </c>
      <c r="K33" s="106" t="s">
        <v>1073</v>
      </c>
      <c r="L33" s="279">
        <v>-1531110.4456807999</v>
      </c>
      <c r="M33" s="106"/>
    </row>
    <row r="34" spans="1:13" ht="12.75" customHeight="1" x14ac:dyDescent="0.2">
      <c r="A34" s="2" t="s">
        <v>1032</v>
      </c>
      <c r="B34" s="106" t="s">
        <v>1042</v>
      </c>
      <c r="C34" s="106" t="s">
        <v>249</v>
      </c>
      <c r="D34" s="106" t="s">
        <v>542</v>
      </c>
      <c r="E34" s="279">
        <v>59700</v>
      </c>
      <c r="F34" s="106" t="s">
        <v>877</v>
      </c>
      <c r="I34" s="195"/>
      <c r="J34" s="106"/>
      <c r="K34" s="106"/>
      <c r="L34" s="307">
        <v>5779633.7630091989</v>
      </c>
      <c r="M34" s="106"/>
    </row>
    <row r="35" spans="1:13" ht="12.75" customHeight="1" x14ac:dyDescent="0.2">
      <c r="A35" s="2" t="s">
        <v>1032</v>
      </c>
      <c r="B35" s="106" t="s">
        <v>1041</v>
      </c>
      <c r="C35" s="106" t="s">
        <v>249</v>
      </c>
      <c r="D35" s="106" t="s">
        <v>542</v>
      </c>
      <c r="E35" s="279">
        <v>430000</v>
      </c>
      <c r="F35" s="106" t="s">
        <v>752</v>
      </c>
      <c r="K35" s="106"/>
      <c r="M35" s="106"/>
    </row>
    <row r="36" spans="1:13" ht="12.75" customHeight="1" x14ac:dyDescent="0.2">
      <c r="A36" s="2" t="s">
        <v>1032</v>
      </c>
      <c r="B36" s="106" t="s">
        <v>1040</v>
      </c>
      <c r="C36" s="106" t="s">
        <v>249</v>
      </c>
      <c r="D36" s="106" t="s">
        <v>542</v>
      </c>
      <c r="E36" s="279">
        <v>61396262.597999997</v>
      </c>
      <c r="F36" s="106" t="s">
        <v>752</v>
      </c>
      <c r="H36" s="163" t="s">
        <v>755</v>
      </c>
      <c r="I36" s="195"/>
      <c r="J36" s="106"/>
      <c r="K36" s="106"/>
      <c r="M36" s="106"/>
    </row>
    <row r="37" spans="1:13" ht="12.75" customHeight="1" x14ac:dyDescent="0.2">
      <c r="A37" s="2" t="s">
        <v>1032</v>
      </c>
      <c r="B37" s="106">
        <v>2025</v>
      </c>
      <c r="C37" s="106" t="s">
        <v>249</v>
      </c>
      <c r="D37" s="106" t="s">
        <v>542</v>
      </c>
      <c r="E37" s="279">
        <v>21820260.269000001</v>
      </c>
      <c r="F37" s="106" t="s">
        <v>752</v>
      </c>
      <c r="H37" s="2" t="s">
        <v>920</v>
      </c>
      <c r="I37" s="106">
        <v>2024</v>
      </c>
      <c r="J37" s="106" t="s">
        <v>248</v>
      </c>
      <c r="K37" s="106" t="s">
        <v>1073</v>
      </c>
      <c r="L37" s="279">
        <v>7298187.2400000002</v>
      </c>
      <c r="M37" s="106" t="s">
        <v>752</v>
      </c>
    </row>
    <row r="38" spans="1:13" ht="12.75" customHeight="1" x14ac:dyDescent="0.2">
      <c r="A38" s="2" t="s">
        <v>1032</v>
      </c>
      <c r="B38" s="106" t="s">
        <v>1043</v>
      </c>
      <c r="C38" s="106" t="s">
        <v>248</v>
      </c>
      <c r="D38" s="106" t="s">
        <v>1073</v>
      </c>
      <c r="E38" s="279">
        <v>188575.25</v>
      </c>
      <c r="F38" s="106" t="s">
        <v>752</v>
      </c>
      <c r="G38" s="279"/>
      <c r="K38" s="106"/>
      <c r="L38" s="531">
        <v>7298187.2400000002</v>
      </c>
      <c r="M38" s="106"/>
    </row>
    <row r="39" spans="1:13" ht="12.75" customHeight="1" x14ac:dyDescent="0.2">
      <c r="A39" s="2" t="s">
        <v>1032</v>
      </c>
      <c r="B39" s="106" t="s">
        <v>1040</v>
      </c>
      <c r="C39" s="106" t="s">
        <v>248</v>
      </c>
      <c r="D39" s="106" t="s">
        <v>1073</v>
      </c>
      <c r="E39" s="279">
        <v>41554864.498559996</v>
      </c>
      <c r="F39" s="106" t="s">
        <v>752</v>
      </c>
      <c r="G39" s="279"/>
      <c r="H39" s="11" t="s">
        <v>727</v>
      </c>
      <c r="I39" s="195"/>
      <c r="J39" s="106"/>
      <c r="K39" s="106" t="s">
        <v>1074</v>
      </c>
      <c r="L39" s="27"/>
      <c r="M39" s="106"/>
    </row>
    <row r="40" spans="1:13" ht="12.75" customHeight="1" x14ac:dyDescent="0.2">
      <c r="A40" s="2" t="s">
        <v>1032</v>
      </c>
      <c r="B40" s="106">
        <v>2025</v>
      </c>
      <c r="C40" s="106" t="s">
        <v>248</v>
      </c>
      <c r="D40" s="106" t="s">
        <v>1073</v>
      </c>
      <c r="E40" s="279">
        <v>8953062.5743500013</v>
      </c>
      <c r="F40" s="106" t="s">
        <v>752</v>
      </c>
      <c r="G40" s="279"/>
      <c r="H40" s="2" t="s">
        <v>625</v>
      </c>
      <c r="I40" s="195"/>
      <c r="J40" s="106" t="s">
        <v>248</v>
      </c>
      <c r="K40" s="106" t="s">
        <v>408</v>
      </c>
      <c r="L40" s="279">
        <v>463739.05371120002</v>
      </c>
      <c r="M40" s="106"/>
    </row>
    <row r="41" spans="1:13" ht="12.75" customHeight="1" x14ac:dyDescent="0.2">
      <c r="E41" s="531">
        <v>209068119.63690996</v>
      </c>
      <c r="I41" s="195"/>
      <c r="J41" s="106"/>
      <c r="K41" s="106"/>
      <c r="L41" s="307">
        <v>463739.05371120002</v>
      </c>
      <c r="M41" s="106"/>
    </row>
    <row r="42" spans="1:13" x14ac:dyDescent="0.2">
      <c r="A42" s="11" t="s">
        <v>725</v>
      </c>
      <c r="B42" s="195"/>
      <c r="C42" s="106"/>
      <c r="D42" s="106" t="s">
        <v>1074</v>
      </c>
      <c r="E42" s="279"/>
      <c r="K42" s="106"/>
      <c r="M42" s="106"/>
    </row>
    <row r="43" spans="1:13" ht="12.75" customHeight="1" x14ac:dyDescent="0.2">
      <c r="A43" s="2" t="s">
        <v>625</v>
      </c>
      <c r="B43" s="195"/>
      <c r="C43" s="106" t="s">
        <v>249</v>
      </c>
      <c r="D43" s="106" t="s">
        <v>542</v>
      </c>
      <c r="E43" s="279">
        <v>22848869.859000001</v>
      </c>
      <c r="K43" s="106"/>
      <c r="M43" s="106"/>
    </row>
    <row r="44" spans="1:13" ht="12.75" customHeight="1" x14ac:dyDescent="0.2">
      <c r="A44" s="2" t="s">
        <v>627</v>
      </c>
      <c r="B44" s="195"/>
      <c r="C44" s="106" t="s">
        <v>249</v>
      </c>
      <c r="D44" s="106" t="s">
        <v>542</v>
      </c>
      <c r="E44" s="279">
        <v>-29310251.55608049</v>
      </c>
      <c r="K44" s="106"/>
      <c r="M44" s="106"/>
    </row>
    <row r="45" spans="1:13" ht="12.75" customHeight="1" x14ac:dyDescent="0.2">
      <c r="A45" s="2" t="s">
        <v>625</v>
      </c>
      <c r="B45" s="195"/>
      <c r="C45" s="106" t="s">
        <v>248</v>
      </c>
      <c r="D45" s="106" t="s">
        <v>1073</v>
      </c>
      <c r="E45" s="279">
        <v>5304659.4975500004</v>
      </c>
      <c r="G45" s="279"/>
      <c r="K45" s="106"/>
      <c r="M45" s="106"/>
    </row>
    <row r="46" spans="1:13" ht="12.75" customHeight="1" x14ac:dyDescent="0.2">
      <c r="A46" s="2" t="s">
        <v>627</v>
      </c>
      <c r="B46" s="195"/>
      <c r="C46" s="106" t="s">
        <v>248</v>
      </c>
      <c r="D46" s="106" t="s">
        <v>1073</v>
      </c>
      <c r="E46" s="279">
        <v>-4157461.7077422808</v>
      </c>
      <c r="G46" s="279"/>
      <c r="K46" s="106"/>
      <c r="M46" s="106"/>
    </row>
    <row r="47" spans="1:13" ht="12.75" customHeight="1" x14ac:dyDescent="0.2">
      <c r="B47" s="195"/>
      <c r="C47" s="106"/>
      <c r="E47" s="307">
        <v>-5314183.9072727691</v>
      </c>
      <c r="H47" s="11" t="s">
        <v>892</v>
      </c>
      <c r="I47" s="195"/>
      <c r="J47" s="106"/>
      <c r="K47" s="106" t="s">
        <v>1074</v>
      </c>
      <c r="L47" s="324">
        <v>246575195.7954852</v>
      </c>
      <c r="M47" s="106"/>
    </row>
    <row r="48" spans="1:13" ht="12.75" customHeight="1" x14ac:dyDescent="0.2">
      <c r="K48" s="106"/>
      <c r="M48" s="259"/>
    </row>
    <row r="49" spans="1:13" ht="12.75" customHeight="1" x14ac:dyDescent="0.2">
      <c r="A49" s="163" t="s">
        <v>755</v>
      </c>
      <c r="B49" s="195"/>
      <c r="C49" s="106"/>
      <c r="K49" s="106"/>
    </row>
    <row r="50" spans="1:13" ht="12.75" customHeight="1" x14ac:dyDescent="0.2">
      <c r="A50" s="2" t="s">
        <v>920</v>
      </c>
      <c r="B50" s="106">
        <v>2024</v>
      </c>
      <c r="C50" s="106" t="s">
        <v>248</v>
      </c>
      <c r="D50" s="106" t="s">
        <v>1073</v>
      </c>
      <c r="E50" s="279">
        <v>15855407.02</v>
      </c>
      <c r="F50" s="106" t="s">
        <v>752</v>
      </c>
      <c r="G50" s="279"/>
      <c r="K50" s="106"/>
    </row>
    <row r="51" spans="1:13" ht="12.75" customHeight="1" x14ac:dyDescent="0.2">
      <c r="A51" s="2" t="s">
        <v>920</v>
      </c>
      <c r="B51" s="106">
        <v>2025</v>
      </c>
      <c r="C51" s="106" t="s">
        <v>248</v>
      </c>
      <c r="D51" s="106" t="s">
        <v>1073</v>
      </c>
      <c r="E51" s="279">
        <v>25143364.152330004</v>
      </c>
      <c r="F51" s="106" t="s">
        <v>752</v>
      </c>
      <c r="G51" s="279"/>
      <c r="H51" s="11" t="s">
        <v>622</v>
      </c>
      <c r="I51" s="195"/>
      <c r="K51" s="134"/>
      <c r="M51" s="106"/>
    </row>
    <row r="52" spans="1:13" ht="12.75" customHeight="1" x14ac:dyDescent="0.2">
      <c r="E52" s="531">
        <v>40998771.172330007</v>
      </c>
      <c r="H52" s="1"/>
      <c r="I52" s="498"/>
      <c r="J52" s="480">
        <v>45291</v>
      </c>
      <c r="K52" s="480"/>
      <c r="L52" s="480"/>
      <c r="M52" s="480"/>
    </row>
    <row r="53" spans="1:13" ht="12.75" customHeight="1" x14ac:dyDescent="0.2">
      <c r="A53" s="11" t="s">
        <v>727</v>
      </c>
      <c r="B53" s="195"/>
      <c r="C53" s="106"/>
      <c r="D53" s="106" t="s">
        <v>1074</v>
      </c>
      <c r="E53" s="27"/>
      <c r="H53" s="163" t="s">
        <v>753</v>
      </c>
      <c r="I53" s="196" t="s">
        <v>74</v>
      </c>
      <c r="J53" s="61" t="s">
        <v>624</v>
      </c>
      <c r="K53" s="61" t="s">
        <v>187</v>
      </c>
      <c r="L53" s="160" t="s">
        <v>628</v>
      </c>
      <c r="M53" s="161" t="s">
        <v>75</v>
      </c>
    </row>
    <row r="54" spans="1:13" ht="12.75" customHeight="1" x14ac:dyDescent="0.2">
      <c r="A54" s="2" t="s">
        <v>625</v>
      </c>
      <c r="B54" s="195"/>
      <c r="C54" s="106" t="s">
        <v>248</v>
      </c>
      <c r="D54" s="106" t="s">
        <v>408</v>
      </c>
      <c r="E54" s="279">
        <v>1309898.6750429</v>
      </c>
      <c r="G54" s="279"/>
      <c r="H54" s="2" t="s">
        <v>748</v>
      </c>
      <c r="I54" s="106" t="s">
        <v>1036</v>
      </c>
      <c r="J54" s="106" t="s">
        <v>249</v>
      </c>
      <c r="K54" s="106" t="s">
        <v>542</v>
      </c>
      <c r="L54" s="279">
        <v>40180000</v>
      </c>
      <c r="M54" s="106" t="s">
        <v>887</v>
      </c>
    </row>
    <row r="55" spans="1:13" ht="12.75" customHeight="1" x14ac:dyDescent="0.2">
      <c r="A55" s="2" t="s">
        <v>627</v>
      </c>
      <c r="B55" s="195"/>
      <c r="C55" s="106" t="s">
        <v>248</v>
      </c>
      <c r="D55" s="106" t="s">
        <v>408</v>
      </c>
      <c r="E55" s="279">
        <v>-5252102.3684933996</v>
      </c>
      <c r="H55" s="2" t="s">
        <v>748</v>
      </c>
      <c r="I55" s="106" t="s">
        <v>1035</v>
      </c>
      <c r="J55" s="106" t="s">
        <v>249</v>
      </c>
      <c r="K55" s="106" t="s">
        <v>542</v>
      </c>
      <c r="L55" s="279">
        <v>3100328.2930000001</v>
      </c>
      <c r="M55" s="106" t="s">
        <v>887</v>
      </c>
    </row>
    <row r="56" spans="1:13" ht="12.75" customHeight="1" x14ac:dyDescent="0.2">
      <c r="B56" s="195"/>
      <c r="C56" s="106"/>
      <c r="E56" s="307">
        <v>-3942203.6934504993</v>
      </c>
      <c r="H56" s="2" t="s">
        <v>749</v>
      </c>
      <c r="I56" s="106" t="s">
        <v>1037</v>
      </c>
      <c r="J56" s="106" t="s">
        <v>249</v>
      </c>
      <c r="K56" s="106" t="s">
        <v>542</v>
      </c>
      <c r="L56" s="279">
        <v>4683394.3990000002</v>
      </c>
      <c r="M56" s="106" t="s">
        <v>887</v>
      </c>
    </row>
    <row r="57" spans="1:13" ht="12.75" customHeight="1" x14ac:dyDescent="0.2">
      <c r="H57" s="2" t="s">
        <v>751</v>
      </c>
      <c r="I57" s="106" t="s">
        <v>1038</v>
      </c>
      <c r="J57" s="106" t="s">
        <v>249</v>
      </c>
      <c r="K57" s="106" t="s">
        <v>542</v>
      </c>
      <c r="L57" s="279">
        <v>21463346.206999999</v>
      </c>
      <c r="M57" s="106" t="s">
        <v>887</v>
      </c>
    </row>
    <row r="58" spans="1:13" ht="12.75" customHeight="1" x14ac:dyDescent="0.2">
      <c r="H58" s="2" t="s">
        <v>888</v>
      </c>
      <c r="I58" s="106" t="s">
        <v>1036</v>
      </c>
      <c r="J58" s="106" t="s">
        <v>249</v>
      </c>
      <c r="K58" s="106" t="s">
        <v>542</v>
      </c>
      <c r="L58" s="279">
        <v>2110215.551</v>
      </c>
      <c r="M58" s="106" t="s">
        <v>887</v>
      </c>
    </row>
    <row r="59" spans="1:13" ht="12.75" customHeight="1" x14ac:dyDescent="0.2">
      <c r="I59" s="532"/>
      <c r="J59" s="106"/>
      <c r="K59" s="106"/>
      <c r="L59" s="245">
        <v>71537284.450000003</v>
      </c>
      <c r="M59" s="533"/>
    </row>
    <row r="60" spans="1:13" ht="12.75" customHeight="1" x14ac:dyDescent="0.2">
      <c r="H60" s="11" t="s">
        <v>726</v>
      </c>
      <c r="I60" s="195"/>
      <c r="J60" s="106"/>
      <c r="K60" s="106" t="s">
        <v>1074</v>
      </c>
      <c r="L60" s="27"/>
      <c r="M60" s="106"/>
    </row>
    <row r="61" spans="1:13" ht="12.75" customHeight="1" x14ac:dyDescent="0.2">
      <c r="H61" s="2" t="s">
        <v>625</v>
      </c>
      <c r="I61" s="195"/>
      <c r="J61" s="106" t="s">
        <v>249</v>
      </c>
      <c r="K61" s="106" t="s">
        <v>542</v>
      </c>
      <c r="L61" s="279">
        <v>48876195.406000003</v>
      </c>
      <c r="M61" s="106"/>
    </row>
    <row r="62" spans="1:13" ht="12.75" customHeight="1" x14ac:dyDescent="0.2">
      <c r="A62" s="11" t="s">
        <v>892</v>
      </c>
      <c r="B62" s="195"/>
      <c r="C62" s="106"/>
      <c r="D62" s="106" t="s">
        <v>1074</v>
      </c>
      <c r="E62" s="324">
        <v>271956991.24923068</v>
      </c>
      <c r="H62" s="2" t="s">
        <v>627</v>
      </c>
      <c r="I62" s="195"/>
      <c r="J62" s="106" t="s">
        <v>249</v>
      </c>
      <c r="K62" s="106" t="s">
        <v>542</v>
      </c>
      <c r="L62" s="279">
        <v>-4675381.1449999996</v>
      </c>
      <c r="M62" s="106"/>
    </row>
    <row r="63" spans="1:13" ht="12.75" customHeight="1" x14ac:dyDescent="0.2">
      <c r="F63" s="259"/>
      <c r="H63" s="2" t="s">
        <v>625</v>
      </c>
      <c r="I63" s="195"/>
      <c r="J63" s="106" t="s">
        <v>248</v>
      </c>
      <c r="K63" s="106" t="s">
        <v>408</v>
      </c>
      <c r="L63" s="279">
        <v>1110781.6943334001</v>
      </c>
      <c r="M63" s="279">
        <v>0</v>
      </c>
    </row>
    <row r="64" spans="1:13" ht="12.75" customHeight="1" x14ac:dyDescent="0.2">
      <c r="F64" s="2"/>
      <c r="I64" s="195"/>
      <c r="J64" s="106"/>
      <c r="K64" s="106"/>
      <c r="L64" s="245">
        <v>45311595.955333404</v>
      </c>
      <c r="M64" s="534"/>
    </row>
    <row r="65" spans="1:13" ht="12.75" customHeight="1" x14ac:dyDescent="0.2">
      <c r="F65" s="2"/>
      <c r="K65" s="106"/>
      <c r="M65" s="106"/>
    </row>
    <row r="66" spans="1:13" ht="12.75" customHeight="1" x14ac:dyDescent="0.2">
      <c r="A66" s="11" t="s">
        <v>622</v>
      </c>
      <c r="B66" s="195"/>
      <c r="D66" s="134"/>
      <c r="H66" s="11" t="s">
        <v>754</v>
      </c>
      <c r="I66" s="195"/>
      <c r="J66" s="106"/>
      <c r="K66" s="106" t="s">
        <v>1074</v>
      </c>
      <c r="L66" s="27"/>
      <c r="M66" s="106"/>
    </row>
    <row r="67" spans="1:13" ht="12.75" customHeight="1" x14ac:dyDescent="0.25">
      <c r="A67" s="1"/>
      <c r="B67" s="498"/>
      <c r="C67" s="480">
        <v>45473</v>
      </c>
      <c r="D67" s="480"/>
      <c r="E67" s="480"/>
      <c r="F67" s="480"/>
      <c r="H67" s="2" t="s">
        <v>1028</v>
      </c>
      <c r="I67" s="106" t="s">
        <v>1034</v>
      </c>
      <c r="J67" s="318" t="s">
        <v>249</v>
      </c>
      <c r="K67" s="106" t="s">
        <v>542</v>
      </c>
      <c r="L67" s="279">
        <v>45000000</v>
      </c>
      <c r="M67" s="106" t="s">
        <v>752</v>
      </c>
    </row>
    <row r="68" spans="1:13" ht="12.75" customHeight="1" x14ac:dyDescent="0.25">
      <c r="A68" s="163" t="s">
        <v>753</v>
      </c>
      <c r="B68" s="196" t="s">
        <v>74</v>
      </c>
      <c r="C68" s="61" t="s">
        <v>624</v>
      </c>
      <c r="D68" s="61" t="s">
        <v>187</v>
      </c>
      <c r="E68" s="160" t="s">
        <v>628</v>
      </c>
      <c r="F68" s="161" t="s">
        <v>75</v>
      </c>
      <c r="H68" s="2" t="s">
        <v>1028</v>
      </c>
      <c r="I68" s="106" t="s">
        <v>1036</v>
      </c>
      <c r="J68" s="318" t="s">
        <v>249</v>
      </c>
      <c r="K68" s="106" t="s">
        <v>542</v>
      </c>
      <c r="L68" s="279">
        <v>32500000</v>
      </c>
      <c r="M68" s="106" t="s">
        <v>752</v>
      </c>
    </row>
    <row r="69" spans="1:13" ht="12.75" customHeight="1" x14ac:dyDescent="0.25">
      <c r="A69" s="2" t="s">
        <v>748</v>
      </c>
      <c r="B69" s="106" t="s">
        <v>1036</v>
      </c>
      <c r="C69" s="106" t="s">
        <v>249</v>
      </c>
      <c r="D69" s="106" t="s">
        <v>542</v>
      </c>
      <c r="E69" s="279">
        <v>29065808.081999999</v>
      </c>
      <c r="F69" s="106" t="s">
        <v>887</v>
      </c>
      <c r="H69" s="2" t="s">
        <v>1028</v>
      </c>
      <c r="I69" s="106" t="s">
        <v>1034</v>
      </c>
      <c r="J69" s="318" t="s">
        <v>248</v>
      </c>
      <c r="K69" s="106" t="s">
        <v>408</v>
      </c>
      <c r="L69" s="279">
        <v>6555258</v>
      </c>
      <c r="M69" s="106" t="s">
        <v>752</v>
      </c>
    </row>
    <row r="70" spans="1:13" ht="12.75" customHeight="1" x14ac:dyDescent="0.25">
      <c r="A70" s="2" t="s">
        <v>748</v>
      </c>
      <c r="B70" s="106" t="s">
        <v>1035</v>
      </c>
      <c r="C70" s="106" t="s">
        <v>249</v>
      </c>
      <c r="D70" s="106" t="s">
        <v>542</v>
      </c>
      <c r="E70" s="279">
        <v>442904.04700000002</v>
      </c>
      <c r="F70" s="106" t="s">
        <v>887</v>
      </c>
      <c r="H70" s="2" t="s">
        <v>841</v>
      </c>
      <c r="I70" s="106" t="s">
        <v>1034</v>
      </c>
      <c r="J70" s="318" t="s">
        <v>249</v>
      </c>
      <c r="K70" s="106" t="s">
        <v>542</v>
      </c>
      <c r="L70" s="279">
        <v>18171051.169</v>
      </c>
      <c r="M70" s="106" t="s">
        <v>752</v>
      </c>
    </row>
    <row r="71" spans="1:13" ht="12.75" customHeight="1" x14ac:dyDescent="0.25">
      <c r="A71" s="2" t="s">
        <v>749</v>
      </c>
      <c r="B71" s="106" t="s">
        <v>1036</v>
      </c>
      <c r="C71" s="106" t="s">
        <v>249</v>
      </c>
      <c r="D71" s="106" t="s">
        <v>542</v>
      </c>
      <c r="E71" s="279">
        <v>1040754.31</v>
      </c>
      <c r="F71" s="106" t="s">
        <v>887</v>
      </c>
      <c r="H71" s="2" t="s">
        <v>1032</v>
      </c>
      <c r="I71" s="106" t="s">
        <v>1034</v>
      </c>
      <c r="J71" s="318" t="s">
        <v>249</v>
      </c>
      <c r="K71" s="106" t="s">
        <v>542</v>
      </c>
      <c r="L71" s="279">
        <v>20919503.289000001</v>
      </c>
      <c r="M71" s="106" t="s">
        <v>752</v>
      </c>
    </row>
    <row r="72" spans="1:13" ht="12.75" customHeight="1" x14ac:dyDescent="0.2">
      <c r="A72" s="2" t="s">
        <v>749</v>
      </c>
      <c r="B72" s="106" t="s">
        <v>1035</v>
      </c>
      <c r="C72" s="106" t="s">
        <v>249</v>
      </c>
      <c r="D72" s="106" t="s">
        <v>542</v>
      </c>
      <c r="E72" s="279">
        <v>1040754.31</v>
      </c>
      <c r="F72" s="106" t="s">
        <v>887</v>
      </c>
      <c r="K72" s="106"/>
      <c r="L72" s="307">
        <v>123145812.458</v>
      </c>
      <c r="M72" s="106"/>
    </row>
    <row r="73" spans="1:13" ht="12.75" customHeight="1" x14ac:dyDescent="0.2">
      <c r="A73" s="2" t="s">
        <v>749</v>
      </c>
      <c r="B73" s="106" t="s">
        <v>1037</v>
      </c>
      <c r="C73" s="106" t="s">
        <v>249</v>
      </c>
      <c r="D73" s="106" t="s">
        <v>542</v>
      </c>
      <c r="E73" s="279">
        <v>520377.15899999999</v>
      </c>
      <c r="F73" s="106" t="s">
        <v>887</v>
      </c>
      <c r="K73" s="106"/>
      <c r="M73" s="106"/>
    </row>
    <row r="74" spans="1:13" ht="12.75" customHeight="1" x14ac:dyDescent="0.2">
      <c r="A74" s="2" t="s">
        <v>751</v>
      </c>
      <c r="B74" s="106">
        <v>2026</v>
      </c>
      <c r="C74" s="106" t="s">
        <v>249</v>
      </c>
      <c r="D74" s="106" t="s">
        <v>542</v>
      </c>
      <c r="E74" s="279">
        <v>2660860.6630000002</v>
      </c>
      <c r="F74" s="106" t="s">
        <v>887</v>
      </c>
      <c r="K74" s="106"/>
      <c r="M74" s="106"/>
    </row>
    <row r="75" spans="1:13" ht="12.75" customHeight="1" x14ac:dyDescent="0.2">
      <c r="A75" s="2" t="s">
        <v>751</v>
      </c>
      <c r="B75" s="106">
        <v>2027</v>
      </c>
      <c r="C75" s="106" t="s">
        <v>249</v>
      </c>
      <c r="D75" s="106" t="s">
        <v>542</v>
      </c>
      <c r="E75" s="279">
        <v>3022813.2579999999</v>
      </c>
      <c r="F75" s="106" t="s">
        <v>887</v>
      </c>
      <c r="K75" s="106"/>
      <c r="M75" s="106"/>
    </row>
    <row r="76" spans="1:13" ht="12.75" customHeight="1" x14ac:dyDescent="0.2">
      <c r="A76" s="2" t="s">
        <v>751</v>
      </c>
      <c r="B76" s="106">
        <v>2028</v>
      </c>
      <c r="C76" s="106" t="s">
        <v>249</v>
      </c>
      <c r="D76" s="106" t="s">
        <v>542</v>
      </c>
      <c r="E76" s="279">
        <v>3730183.9350000001</v>
      </c>
      <c r="F76" s="106" t="s">
        <v>887</v>
      </c>
      <c r="H76" s="11" t="s">
        <v>725</v>
      </c>
      <c r="I76" s="195"/>
      <c r="J76" s="106"/>
      <c r="K76" s="106" t="s">
        <v>1074</v>
      </c>
      <c r="L76" s="27"/>
      <c r="M76" s="106"/>
    </row>
    <row r="77" spans="1:13" ht="12.75" customHeight="1" x14ac:dyDescent="0.2">
      <c r="A77" s="2" t="s">
        <v>751</v>
      </c>
      <c r="B77" s="106">
        <v>2029</v>
      </c>
      <c r="C77" s="106" t="s">
        <v>249</v>
      </c>
      <c r="D77" s="106" t="s">
        <v>542</v>
      </c>
      <c r="E77" s="279">
        <v>3953059.2390000001</v>
      </c>
      <c r="F77" s="106" t="s">
        <v>887</v>
      </c>
      <c r="H77" s="2" t="s">
        <v>625</v>
      </c>
      <c r="I77" s="195"/>
      <c r="J77" s="106" t="s">
        <v>249</v>
      </c>
      <c r="K77" s="106" t="s">
        <v>542</v>
      </c>
      <c r="L77" s="279">
        <v>26207716.044</v>
      </c>
      <c r="M77" s="106"/>
    </row>
    <row r="78" spans="1:13" ht="12.75" customHeight="1" x14ac:dyDescent="0.2">
      <c r="A78" s="2" t="s">
        <v>751</v>
      </c>
      <c r="B78" s="106">
        <v>2030</v>
      </c>
      <c r="C78" s="106" t="s">
        <v>249</v>
      </c>
      <c r="D78" s="106" t="s">
        <v>542</v>
      </c>
      <c r="E78" s="279">
        <v>3692394.801</v>
      </c>
      <c r="F78" s="106" t="s">
        <v>887</v>
      </c>
      <c r="H78" s="2" t="s">
        <v>627</v>
      </c>
      <c r="I78" s="195"/>
      <c r="J78" s="106" t="s">
        <v>249</v>
      </c>
      <c r="K78" s="106" t="s">
        <v>542</v>
      </c>
      <c r="L78" s="279">
        <v>-47261884.421999998</v>
      </c>
      <c r="M78" s="106"/>
    </row>
    <row r="79" spans="1:13" ht="12.75" customHeight="1" x14ac:dyDescent="0.2">
      <c r="A79" s="2" t="s">
        <v>1059</v>
      </c>
      <c r="B79" s="106" t="s">
        <v>1036</v>
      </c>
      <c r="C79" s="106" t="s">
        <v>249</v>
      </c>
      <c r="D79" s="106" t="s">
        <v>542</v>
      </c>
      <c r="E79" s="279">
        <v>261355.867</v>
      </c>
      <c r="F79" s="106" t="s">
        <v>887</v>
      </c>
      <c r="H79" s="2" t="s">
        <v>625</v>
      </c>
      <c r="I79" s="195"/>
      <c r="J79" s="106" t="s">
        <v>248</v>
      </c>
      <c r="K79" s="106" t="s">
        <v>408</v>
      </c>
      <c r="L79" s="279">
        <v>1110781.6943334001</v>
      </c>
      <c r="M79" s="106"/>
    </row>
    <row r="80" spans="1:13" ht="12.75" customHeight="1" x14ac:dyDescent="0.2">
      <c r="B80" s="532"/>
      <c r="C80" s="106"/>
      <c r="E80" s="279"/>
      <c r="G80" s="259"/>
      <c r="H80" s="2" t="s">
        <v>627</v>
      </c>
      <c r="I80" s="195"/>
      <c r="J80" s="106" t="s">
        <v>248</v>
      </c>
      <c r="K80" s="106" t="s">
        <v>408</v>
      </c>
      <c r="L80" s="279">
        <v>-2958684.7429149998</v>
      </c>
      <c r="M80" s="106"/>
    </row>
    <row r="81" spans="1:13" ht="12.75" customHeight="1" x14ac:dyDescent="0.2">
      <c r="B81" s="532"/>
      <c r="C81" s="106"/>
      <c r="E81" s="245">
        <v>49431265.670999996</v>
      </c>
      <c r="F81" s="533"/>
      <c r="G81" s="279"/>
      <c r="I81" s="195"/>
      <c r="J81" s="106"/>
      <c r="K81" s="106"/>
      <c r="L81" s="307">
        <v>-22902071.426581599</v>
      </c>
      <c r="M81" s="106"/>
    </row>
    <row r="82" spans="1:13" ht="12.75" customHeight="1" x14ac:dyDescent="0.2">
      <c r="A82" s="11" t="s">
        <v>726</v>
      </c>
      <c r="B82" s="195"/>
      <c r="C82" s="106"/>
      <c r="D82" s="106" t="s">
        <v>1074</v>
      </c>
      <c r="E82" s="27"/>
      <c r="I82" s="195"/>
      <c r="J82" s="106"/>
      <c r="K82" s="106"/>
      <c r="L82" s="82"/>
      <c r="M82" s="106"/>
    </row>
    <row r="83" spans="1:13" ht="15" customHeight="1" x14ac:dyDescent="0.2">
      <c r="A83" s="2" t="s">
        <v>625</v>
      </c>
      <c r="B83" s="195"/>
      <c r="C83" s="106" t="s">
        <v>249</v>
      </c>
      <c r="D83" s="106" t="s">
        <v>542</v>
      </c>
      <c r="E83" s="279">
        <v>9218025.4529999997</v>
      </c>
      <c r="K83" s="106"/>
      <c r="M83" s="106"/>
    </row>
    <row r="84" spans="1:13" ht="15" customHeight="1" x14ac:dyDescent="0.2">
      <c r="A84" s="2" t="s">
        <v>627</v>
      </c>
      <c r="B84" s="195"/>
      <c r="C84" s="106" t="s">
        <v>249</v>
      </c>
      <c r="D84" s="106" t="s">
        <v>542</v>
      </c>
      <c r="E84" s="279">
        <v>-2242163.4269590401</v>
      </c>
      <c r="K84" s="106"/>
      <c r="M84" s="106"/>
    </row>
    <row r="85" spans="1:13" ht="15" customHeight="1" x14ac:dyDescent="0.2">
      <c r="B85" s="195"/>
      <c r="C85" s="106"/>
      <c r="E85" s="27"/>
      <c r="H85" s="163" t="s">
        <v>755</v>
      </c>
      <c r="I85" s="195"/>
      <c r="J85" s="106"/>
      <c r="K85" s="106" t="s">
        <v>1074</v>
      </c>
      <c r="L85" s="27"/>
      <c r="M85" s="106"/>
    </row>
    <row r="86" spans="1:13" ht="12.75" customHeight="1" x14ac:dyDescent="0.2">
      <c r="B86" s="195"/>
      <c r="C86" s="106"/>
      <c r="E86" s="245">
        <v>6975862.0260409601</v>
      </c>
      <c r="F86" s="534"/>
      <c r="H86" s="2" t="s">
        <v>920</v>
      </c>
      <c r="I86" s="106">
        <v>2025</v>
      </c>
      <c r="J86" s="106" t="s">
        <v>248</v>
      </c>
      <c r="K86" s="106" t="s">
        <v>774</v>
      </c>
      <c r="L86" s="279">
        <v>48557466.618109196</v>
      </c>
      <c r="M86" s="106" t="s">
        <v>752</v>
      </c>
    </row>
    <row r="87" spans="1:13" ht="12.75" customHeight="1" x14ac:dyDescent="0.2">
      <c r="I87" s="532"/>
      <c r="J87" s="106"/>
      <c r="K87" s="106"/>
      <c r="L87" s="245">
        <v>48557466.618109196</v>
      </c>
      <c r="M87" s="106"/>
    </row>
    <row r="88" spans="1:13" ht="12.75" customHeight="1" x14ac:dyDescent="0.2">
      <c r="A88" s="11" t="s">
        <v>754</v>
      </c>
      <c r="B88" s="195"/>
      <c r="C88" s="106"/>
      <c r="D88" s="106" t="s">
        <v>1074</v>
      </c>
      <c r="E88" s="27"/>
      <c r="I88" s="532"/>
      <c r="J88" s="106"/>
      <c r="K88" s="106"/>
      <c r="L88" s="27"/>
      <c r="M88" s="106"/>
    </row>
    <row r="89" spans="1:13" ht="12.75" customHeight="1" x14ac:dyDescent="0.25">
      <c r="A89" s="2" t="s">
        <v>1028</v>
      </c>
      <c r="B89" s="106" t="s">
        <v>1036</v>
      </c>
      <c r="C89" s="318" t="s">
        <v>249</v>
      </c>
      <c r="D89" s="106" t="s">
        <v>542</v>
      </c>
      <c r="E89" s="279">
        <v>32500000</v>
      </c>
      <c r="F89" s="106" t="s">
        <v>752</v>
      </c>
      <c r="H89" s="11" t="s">
        <v>727</v>
      </c>
      <c r="I89" s="195"/>
      <c r="J89" s="106"/>
      <c r="K89" s="106" t="s">
        <v>1074</v>
      </c>
      <c r="L89" s="27"/>
      <c r="M89" s="533"/>
    </row>
    <row r="90" spans="1:13" ht="15" customHeight="1" x14ac:dyDescent="0.25">
      <c r="A90" s="2" t="s">
        <v>1028</v>
      </c>
      <c r="B90" s="106" t="s">
        <v>1036</v>
      </c>
      <c r="C90" s="318" t="s">
        <v>248</v>
      </c>
      <c r="D90" s="106" t="s">
        <v>408</v>
      </c>
      <c r="E90" s="279">
        <v>3771505</v>
      </c>
      <c r="F90" s="106" t="s">
        <v>752</v>
      </c>
      <c r="G90" s="279"/>
      <c r="H90" s="2" t="s">
        <v>625</v>
      </c>
      <c r="I90" s="195"/>
      <c r="J90" s="106" t="s">
        <v>248</v>
      </c>
      <c r="K90" s="106" t="s">
        <v>408</v>
      </c>
      <c r="L90" s="279">
        <v>3093852.4148062002</v>
      </c>
      <c r="M90" s="106"/>
    </row>
    <row r="91" spans="1:13" ht="15" customHeight="1" x14ac:dyDescent="0.25">
      <c r="A91" s="2" t="s">
        <v>1032</v>
      </c>
      <c r="B91" s="106" t="s">
        <v>1036</v>
      </c>
      <c r="C91" s="318" t="s">
        <v>249</v>
      </c>
      <c r="D91" s="106" t="s">
        <v>542</v>
      </c>
      <c r="E91" s="279">
        <v>8744000</v>
      </c>
      <c r="F91" s="106" t="s">
        <v>752</v>
      </c>
      <c r="H91" s="2" t="s">
        <v>627</v>
      </c>
      <c r="I91" s="195"/>
      <c r="J91" s="106" t="s">
        <v>248</v>
      </c>
      <c r="K91" s="106" t="s">
        <v>408</v>
      </c>
      <c r="L91" s="279">
        <v>-2569767.7681968003</v>
      </c>
      <c r="M91" s="106"/>
    </row>
    <row r="92" spans="1:13" ht="15" customHeight="1" x14ac:dyDescent="0.25">
      <c r="A92" s="2" t="s">
        <v>1032</v>
      </c>
      <c r="B92" s="106" t="s">
        <v>1035</v>
      </c>
      <c r="C92" s="318" t="s">
        <v>249</v>
      </c>
      <c r="D92" s="106" t="s">
        <v>542</v>
      </c>
      <c r="E92" s="279">
        <v>8431000</v>
      </c>
      <c r="F92" s="106" t="s">
        <v>752</v>
      </c>
      <c r="I92" s="195"/>
      <c r="J92" s="106"/>
      <c r="K92" s="106"/>
      <c r="L92" s="307">
        <v>524084.64660939993</v>
      </c>
      <c r="M92" s="533"/>
    </row>
    <row r="93" spans="1:13" ht="15" customHeight="1" x14ac:dyDescent="0.25">
      <c r="A93" s="2" t="s">
        <v>1032</v>
      </c>
      <c r="B93" s="106" t="s">
        <v>1037</v>
      </c>
      <c r="C93" s="318" t="s">
        <v>249</v>
      </c>
      <c r="D93" s="106" t="s">
        <v>542</v>
      </c>
      <c r="E93" s="279">
        <v>1889000</v>
      </c>
      <c r="F93" s="106" t="s">
        <v>752</v>
      </c>
      <c r="I93" s="195"/>
      <c r="J93" s="106"/>
      <c r="K93" s="106"/>
      <c r="L93" s="27"/>
      <c r="M93" s="106"/>
    </row>
    <row r="94" spans="1:13" ht="15" customHeight="1" x14ac:dyDescent="0.25">
      <c r="A94" s="2" t="s">
        <v>1032</v>
      </c>
      <c r="B94" s="106" t="s">
        <v>1039</v>
      </c>
      <c r="C94" s="318" t="s">
        <v>249</v>
      </c>
      <c r="D94" s="106" t="s">
        <v>542</v>
      </c>
      <c r="E94" s="279">
        <v>382000</v>
      </c>
      <c r="F94" s="106" t="s">
        <v>752</v>
      </c>
      <c r="H94" s="11" t="s">
        <v>724</v>
      </c>
      <c r="I94" s="195"/>
      <c r="J94" s="106"/>
      <c r="K94" s="106" t="s">
        <v>1074</v>
      </c>
      <c r="L94" s="82">
        <v>266174172.7014704</v>
      </c>
      <c r="M94" s="533"/>
    </row>
    <row r="95" spans="1:13" ht="15" customHeight="1" x14ac:dyDescent="0.25">
      <c r="A95" s="2" t="s">
        <v>1032</v>
      </c>
      <c r="B95" s="106" t="s">
        <v>1036</v>
      </c>
      <c r="C95" s="318" t="s">
        <v>248</v>
      </c>
      <c r="D95" s="106" t="s">
        <v>408</v>
      </c>
      <c r="E95" s="279">
        <v>4454743.3027900001</v>
      </c>
      <c r="F95" s="106" t="s">
        <v>752</v>
      </c>
      <c r="G95" s="279"/>
      <c r="H95" s="11"/>
      <c r="I95" s="195"/>
      <c r="J95" s="106"/>
      <c r="K95" s="106"/>
      <c r="L95" s="82"/>
      <c r="M95" s="106"/>
    </row>
    <row r="96" spans="1:13" ht="15" customHeight="1" x14ac:dyDescent="0.25">
      <c r="A96" s="2" t="s">
        <v>1032</v>
      </c>
      <c r="B96" s="106" t="s">
        <v>1035</v>
      </c>
      <c r="C96" s="318" t="s">
        <v>248</v>
      </c>
      <c r="D96" s="106" t="s">
        <v>408</v>
      </c>
      <c r="E96" s="279">
        <v>1858031.9382499999</v>
      </c>
      <c r="F96" s="106" t="s">
        <v>752</v>
      </c>
      <c r="G96" s="279"/>
      <c r="H96" s="2" t="s">
        <v>0</v>
      </c>
      <c r="I96" s="195"/>
      <c r="K96" s="106"/>
      <c r="L96" s="324"/>
      <c r="M96" s="535"/>
    </row>
    <row r="97" spans="1:13" ht="15" customHeight="1" x14ac:dyDescent="0.25">
      <c r="A97" s="2" t="s">
        <v>1032</v>
      </c>
      <c r="B97" s="106" t="s">
        <v>1037</v>
      </c>
      <c r="C97" s="318" t="s">
        <v>248</v>
      </c>
      <c r="D97" s="106" t="s">
        <v>408</v>
      </c>
      <c r="E97" s="279">
        <v>1734892.3</v>
      </c>
      <c r="F97" s="106" t="s">
        <v>752</v>
      </c>
      <c r="G97" s="279"/>
      <c r="H97" s="2" t="s">
        <v>632</v>
      </c>
      <c r="I97" s="195"/>
      <c r="K97" s="106"/>
      <c r="L97" s="279"/>
      <c r="M97" s="33"/>
    </row>
    <row r="98" spans="1:13" ht="15" customHeight="1" x14ac:dyDescent="0.25">
      <c r="A98" s="2" t="s">
        <v>1032</v>
      </c>
      <c r="B98" s="106" t="s">
        <v>1038</v>
      </c>
      <c r="C98" s="318" t="s">
        <v>248</v>
      </c>
      <c r="D98" s="106" t="s">
        <v>408</v>
      </c>
      <c r="E98" s="279">
        <v>1885752.5</v>
      </c>
      <c r="F98" s="106" t="s">
        <v>752</v>
      </c>
      <c r="G98" s="279"/>
      <c r="H98" s="2" t="s">
        <v>737</v>
      </c>
      <c r="I98" s="195"/>
      <c r="K98" s="106"/>
      <c r="L98" s="279"/>
      <c r="M98" s="106"/>
    </row>
    <row r="99" spans="1:13" ht="12.75" customHeight="1" x14ac:dyDescent="0.25">
      <c r="C99" s="318"/>
      <c r="E99" s="279"/>
      <c r="I99" s="195"/>
      <c r="K99" s="106"/>
      <c r="L99" s="279"/>
      <c r="M99" s="106"/>
    </row>
    <row r="100" spans="1:13" ht="12.75" customHeight="1" x14ac:dyDescent="0.2">
      <c r="E100" s="307">
        <v>65650925.041039996</v>
      </c>
      <c r="I100" s="195"/>
      <c r="K100" s="106"/>
      <c r="L100" s="279"/>
      <c r="M100" s="106"/>
    </row>
    <row r="101" spans="1:13" ht="12.75" customHeight="1" x14ac:dyDescent="0.2"/>
    <row r="102" spans="1:13" ht="12.75" customHeight="1" x14ac:dyDescent="0.2"/>
    <row r="103" spans="1:13" ht="12.75" customHeight="1" x14ac:dyDescent="0.2"/>
    <row r="104" spans="1:13" ht="12.75" customHeight="1" x14ac:dyDescent="0.2">
      <c r="A104" s="11" t="s">
        <v>725</v>
      </c>
      <c r="B104" s="195"/>
      <c r="C104" s="106"/>
      <c r="D104" s="106" t="s">
        <v>1074</v>
      </c>
      <c r="E104" s="27"/>
    </row>
    <row r="105" spans="1:13" ht="12.75" customHeight="1" x14ac:dyDescent="0.2">
      <c r="A105" s="2" t="s">
        <v>625</v>
      </c>
      <c r="B105" s="195"/>
      <c r="C105" s="106" t="s">
        <v>249</v>
      </c>
      <c r="D105" s="106" t="s">
        <v>542</v>
      </c>
      <c r="E105" s="279">
        <v>6194914.7149999999</v>
      </c>
    </row>
    <row r="106" spans="1:13" ht="12.75" customHeight="1" x14ac:dyDescent="0.2">
      <c r="A106" s="2" t="s">
        <v>627</v>
      </c>
      <c r="B106" s="195"/>
      <c r="C106" s="106" t="s">
        <v>249</v>
      </c>
      <c r="D106" s="106" t="s">
        <v>542</v>
      </c>
      <c r="E106" s="279">
        <v>-12582641.818557458</v>
      </c>
    </row>
    <row r="107" spans="1:13" ht="12.75" customHeight="1" x14ac:dyDescent="0.2">
      <c r="A107" s="2" t="s">
        <v>625</v>
      </c>
      <c r="B107" s="195"/>
      <c r="C107" s="106" t="s">
        <v>248</v>
      </c>
      <c r="D107" s="106" t="s">
        <v>408</v>
      </c>
      <c r="E107" s="279">
        <v>2065892.4773471002</v>
      </c>
      <c r="G107" s="279"/>
    </row>
    <row r="108" spans="1:13" ht="12.75" customHeight="1" x14ac:dyDescent="0.2">
      <c r="A108" s="2" t="s">
        <v>627</v>
      </c>
      <c r="B108" s="195"/>
      <c r="C108" s="106" t="s">
        <v>248</v>
      </c>
      <c r="D108" s="106" t="s">
        <v>408</v>
      </c>
      <c r="E108" s="279">
        <v>-1420445.6653908186</v>
      </c>
      <c r="G108" s="279"/>
    </row>
    <row r="109" spans="1:13" ht="12.75" customHeight="1" x14ac:dyDescent="0.2">
      <c r="B109" s="195"/>
      <c r="C109" s="106"/>
      <c r="E109" s="27">
        <v>0</v>
      </c>
    </row>
    <row r="110" spans="1:13" ht="12.75" customHeight="1" x14ac:dyDescent="0.2">
      <c r="B110" s="195"/>
      <c r="C110" s="106"/>
      <c r="E110" s="307">
        <v>-5742280.2916011764</v>
      </c>
    </row>
    <row r="111" spans="1:13" ht="12.75" customHeight="1" x14ac:dyDescent="0.2">
      <c r="B111" s="195"/>
      <c r="C111" s="106"/>
      <c r="E111" s="82"/>
    </row>
    <row r="112" spans="1:13" ht="12.75" customHeight="1" x14ac:dyDescent="0.2"/>
    <row r="113" spans="1:6" ht="12.75" customHeight="1" x14ac:dyDescent="0.2"/>
    <row r="114" spans="1:6" ht="12.75" customHeight="1" x14ac:dyDescent="0.2">
      <c r="A114" s="163" t="s">
        <v>755</v>
      </c>
      <c r="B114" s="195"/>
      <c r="C114" s="106"/>
      <c r="D114" s="106" t="s">
        <v>1074</v>
      </c>
      <c r="E114" s="27"/>
    </row>
    <row r="115" spans="1:6" ht="12.75" customHeight="1" x14ac:dyDescent="0.2">
      <c r="A115" s="2" t="s">
        <v>920</v>
      </c>
      <c r="B115" s="106">
        <v>2025</v>
      </c>
      <c r="C115" s="106" t="s">
        <v>248</v>
      </c>
      <c r="D115" s="106" t="s">
        <v>774</v>
      </c>
      <c r="E115" s="279">
        <v>0</v>
      </c>
      <c r="F115" s="106" t="s">
        <v>752</v>
      </c>
    </row>
    <row r="116" spans="1:6" ht="12.75" customHeight="1" x14ac:dyDescent="0.2">
      <c r="B116" s="532"/>
      <c r="C116" s="106"/>
      <c r="E116" s="27"/>
    </row>
    <row r="117" spans="1:6" ht="12.75" customHeight="1" x14ac:dyDescent="0.2">
      <c r="B117" s="532"/>
      <c r="C117" s="106"/>
      <c r="E117" s="245">
        <v>0</v>
      </c>
    </row>
    <row r="118" spans="1:6" ht="12.75" customHeight="1" x14ac:dyDescent="0.2">
      <c r="B118" s="532"/>
      <c r="C118" s="106"/>
      <c r="E118" s="27"/>
    </row>
    <row r="119" spans="1:6" ht="12.75" customHeight="1" x14ac:dyDescent="0.2">
      <c r="A119" s="11" t="s">
        <v>727</v>
      </c>
      <c r="B119" s="195"/>
      <c r="C119" s="106"/>
      <c r="D119" s="106" t="s">
        <v>1074</v>
      </c>
      <c r="E119" s="27"/>
      <c r="F119" s="533"/>
    </row>
    <row r="120" spans="1:6" ht="12.75" customHeight="1" x14ac:dyDescent="0.2">
      <c r="A120" s="2" t="s">
        <v>625</v>
      </c>
      <c r="B120" s="195"/>
      <c r="C120" s="106" t="s">
        <v>249</v>
      </c>
      <c r="D120" s="106" t="s">
        <v>542</v>
      </c>
      <c r="E120" s="279">
        <v>0</v>
      </c>
    </row>
    <row r="121" spans="1:6" ht="12.75" customHeight="1" x14ac:dyDescent="0.2">
      <c r="A121" s="2" t="s">
        <v>627</v>
      </c>
      <c r="B121" s="195"/>
      <c r="C121" s="106" t="s">
        <v>249</v>
      </c>
      <c r="D121" s="106" t="s">
        <v>542</v>
      </c>
      <c r="E121" s="279">
        <v>0</v>
      </c>
    </row>
    <row r="122" spans="1:6" ht="12.75" customHeight="1" x14ac:dyDescent="0.2">
      <c r="A122" s="2" t="s">
        <v>625</v>
      </c>
      <c r="B122" s="195"/>
      <c r="C122" s="106" t="s">
        <v>248</v>
      </c>
      <c r="D122" s="106" t="s">
        <v>408</v>
      </c>
      <c r="E122" s="279">
        <v>0</v>
      </c>
    </row>
    <row r="123" spans="1:6" ht="12.75" customHeight="1" x14ac:dyDescent="0.2">
      <c r="A123" s="2" t="s">
        <v>627</v>
      </c>
      <c r="B123" s="195"/>
      <c r="C123" s="106" t="s">
        <v>248</v>
      </c>
      <c r="D123" s="106" t="s">
        <v>408</v>
      </c>
      <c r="E123" s="279">
        <v>0</v>
      </c>
    </row>
    <row r="124" spans="1:6" ht="12.75" customHeight="1" x14ac:dyDescent="0.2">
      <c r="B124" s="195"/>
      <c r="C124" s="106"/>
      <c r="E124" s="307">
        <v>0</v>
      </c>
      <c r="F124" s="533"/>
    </row>
    <row r="125" spans="1:6" x14ac:dyDescent="0.2">
      <c r="B125" s="195"/>
      <c r="C125" s="106"/>
      <c r="E125" s="27"/>
    </row>
    <row r="126" spans="1:6" ht="12.75" customHeight="1" x14ac:dyDescent="0.2">
      <c r="A126" s="11" t="s">
        <v>724</v>
      </c>
      <c r="B126" s="195"/>
      <c r="C126" s="106"/>
      <c r="D126" s="106" t="s">
        <v>1074</v>
      </c>
      <c r="E126" s="82">
        <v>116315772.44647978</v>
      </c>
      <c r="F126" s="533"/>
    </row>
    <row r="127" spans="1:6" ht="12.75" customHeight="1" x14ac:dyDescent="0.2">
      <c r="A127" s="11"/>
      <c r="B127" s="195"/>
      <c r="C127" s="106"/>
      <c r="E127" s="82"/>
    </row>
    <row r="128" spans="1:6" ht="12.75" customHeight="1" x14ac:dyDescent="0.2">
      <c r="A128" s="2" t="s">
        <v>0</v>
      </c>
      <c r="B128" s="195"/>
      <c r="E128" s="324">
        <v>388272763.69571048</v>
      </c>
      <c r="F128" s="535"/>
    </row>
    <row r="129" spans="1:7" ht="12.75" customHeight="1" x14ac:dyDescent="0.2">
      <c r="A129" s="2" t="s">
        <v>632</v>
      </c>
      <c r="B129" s="195"/>
      <c r="E129" s="279"/>
      <c r="F129" s="33"/>
    </row>
    <row r="130" spans="1:7" ht="12.75" customHeight="1" x14ac:dyDescent="0.2">
      <c r="A130" s="2" t="s">
        <v>737</v>
      </c>
      <c r="B130" s="195"/>
      <c r="E130" s="279"/>
    </row>
    <row r="131" spans="1:7" ht="12.75" customHeight="1" x14ac:dyDescent="0.2">
      <c r="B131" s="195"/>
      <c r="E131" s="279"/>
    </row>
    <row r="132" spans="1:7" ht="12.75" customHeight="1" x14ac:dyDescent="0.2">
      <c r="B132" s="195"/>
      <c r="E132" s="279"/>
    </row>
    <row r="133" spans="1:7" ht="12.75" customHeight="1" x14ac:dyDescent="0.2">
      <c r="B133" s="195"/>
      <c r="E133" s="279"/>
    </row>
    <row r="134" spans="1:7" ht="12.75" customHeight="1" x14ac:dyDescent="0.25">
      <c r="A134"/>
      <c r="B134"/>
      <c r="C134" s="325"/>
      <c r="D134" s="325"/>
      <c r="E134" s="325"/>
    </row>
    <row r="135" spans="1:7" ht="12.75" customHeight="1" x14ac:dyDescent="0.25">
      <c r="A135"/>
      <c r="B135"/>
      <c r="C135" s="325"/>
      <c r="D135" s="325"/>
      <c r="E135"/>
    </row>
    <row r="136" spans="1:7" ht="12.75" customHeight="1" x14ac:dyDescent="0.25">
      <c r="A136"/>
      <c r="B136"/>
      <c r="C136" s="325"/>
      <c r="D136" s="325"/>
      <c r="E136" s="271"/>
      <c r="F136" s="533"/>
    </row>
    <row r="137" spans="1:7" ht="12.75" customHeight="1" x14ac:dyDescent="0.25">
      <c r="A137"/>
      <c r="B137"/>
      <c r="C137" s="325"/>
      <c r="D137" s="325"/>
      <c r="E137" s="271"/>
      <c r="F137" s="534"/>
    </row>
    <row r="138" spans="1:7" ht="12.75" customHeight="1" x14ac:dyDescent="0.25">
      <c r="A138"/>
      <c r="B138"/>
      <c r="C138" s="325"/>
      <c r="D138" s="325"/>
      <c r="E138" s="271"/>
      <c r="F138" s="534"/>
    </row>
    <row r="139" spans="1:7" ht="12.75" customHeight="1" x14ac:dyDescent="0.25">
      <c r="A139"/>
      <c r="B139"/>
      <c r="C139" s="325"/>
      <c r="D139" s="325"/>
      <c r="E139" s="271"/>
    </row>
    <row r="140" spans="1:7" ht="12.75" customHeight="1" x14ac:dyDescent="0.25">
      <c r="A140"/>
      <c r="B140"/>
      <c r="C140" s="325"/>
      <c r="D140" s="325"/>
      <c r="E140"/>
    </row>
    <row r="141" spans="1:7" ht="12.75" customHeight="1" x14ac:dyDescent="0.25">
      <c r="A141"/>
      <c r="B141"/>
      <c r="C141" s="325"/>
      <c r="D141" s="325"/>
      <c r="E141" s="452"/>
      <c r="G141" s="259"/>
    </row>
    <row r="142" spans="1:7" ht="12.75" customHeight="1" x14ac:dyDescent="0.25">
      <c r="A142"/>
      <c r="B142"/>
      <c r="C142" s="325"/>
      <c r="D142" s="325"/>
      <c r="E142" s="452"/>
    </row>
    <row r="143" spans="1:7" ht="12.75" customHeight="1" x14ac:dyDescent="0.25">
      <c r="A143"/>
      <c r="B143"/>
      <c r="C143" s="325"/>
      <c r="D143" s="325"/>
      <c r="E143"/>
    </row>
    <row r="144" spans="1:7" ht="12.75" customHeight="1" x14ac:dyDescent="0.25">
      <c r="A144"/>
      <c r="B144"/>
      <c r="C144" s="325"/>
      <c r="D144" s="325"/>
      <c r="E144"/>
    </row>
    <row r="145" spans="1:7" ht="12.75" customHeight="1" x14ac:dyDescent="0.25">
      <c r="A145"/>
      <c r="B145"/>
      <c r="C145" s="325"/>
      <c r="D145" s="325"/>
      <c r="E145"/>
    </row>
    <row r="146" spans="1:7" ht="12.75" customHeight="1" x14ac:dyDescent="0.25">
      <c r="A146"/>
      <c r="B146"/>
      <c r="C146" s="325"/>
      <c r="D146" s="325"/>
      <c r="E146"/>
    </row>
    <row r="147" spans="1:7" ht="12.75" customHeight="1" x14ac:dyDescent="0.25">
      <c r="A147"/>
      <c r="B147"/>
      <c r="C147" s="325"/>
      <c r="D147" s="536"/>
      <c r="E147" s="271"/>
    </row>
    <row r="148" spans="1:7" ht="12.75" customHeight="1" x14ac:dyDescent="0.25">
      <c r="A148"/>
      <c r="B148"/>
      <c r="C148" s="325"/>
      <c r="D148" s="325"/>
      <c r="E148"/>
    </row>
    <row r="149" spans="1:7" ht="12.75" customHeight="1" x14ac:dyDescent="0.25">
      <c r="A149"/>
      <c r="B149"/>
      <c r="C149" s="325"/>
      <c r="D149" s="325"/>
      <c r="E149"/>
    </row>
    <row r="150" spans="1:7" ht="12.75" customHeight="1" x14ac:dyDescent="0.25">
      <c r="A150"/>
      <c r="B150"/>
      <c r="C150" s="325"/>
      <c r="D150" s="325"/>
      <c r="E150"/>
    </row>
    <row r="151" spans="1:7" ht="12.75" customHeight="1" x14ac:dyDescent="0.25">
      <c r="A151"/>
      <c r="B151"/>
      <c r="C151" s="325"/>
      <c r="D151" s="325"/>
      <c r="E151"/>
    </row>
    <row r="152" spans="1:7" ht="12.75" customHeight="1" x14ac:dyDescent="0.25">
      <c r="A152"/>
      <c r="B152"/>
      <c r="C152" s="325"/>
      <c r="D152" s="325"/>
      <c r="E152"/>
      <c r="G152"/>
    </row>
    <row r="153" spans="1:7" ht="12.75" customHeight="1" x14ac:dyDescent="0.25">
      <c r="A153"/>
      <c r="B153"/>
      <c r="C153" s="325"/>
      <c r="D153" s="325"/>
      <c r="E153"/>
      <c r="G153"/>
    </row>
    <row r="154" spans="1:7" ht="12.75" customHeight="1" x14ac:dyDescent="0.25">
      <c r="A154"/>
      <c r="B154"/>
      <c r="C154" s="325"/>
      <c r="D154" s="325"/>
      <c r="E154"/>
      <c r="G154"/>
    </row>
    <row r="155" spans="1:7" ht="12.75" customHeight="1" x14ac:dyDescent="0.25">
      <c r="A155"/>
      <c r="B155"/>
      <c r="C155" s="325"/>
      <c r="D155" s="325"/>
      <c r="E155"/>
      <c r="G155" s="271"/>
    </row>
    <row r="156" spans="1:7" ht="12.75" customHeight="1" x14ac:dyDescent="0.25">
      <c r="A156"/>
      <c r="B156"/>
      <c r="C156" s="325"/>
      <c r="D156" s="325"/>
      <c r="E156"/>
    </row>
    <row r="157" spans="1:7" ht="12.75" customHeight="1" x14ac:dyDescent="0.25">
      <c r="A157"/>
      <c r="B157"/>
      <c r="C157" s="325"/>
      <c r="D157" s="325"/>
      <c r="E157"/>
      <c r="F157" s="2"/>
      <c r="G157"/>
    </row>
    <row r="158" spans="1:7" ht="12.75" customHeight="1" x14ac:dyDescent="0.25">
      <c r="A158"/>
      <c r="B158"/>
      <c r="C158" s="325"/>
      <c r="D158" s="325"/>
      <c r="E158"/>
      <c r="G158"/>
    </row>
    <row r="159" spans="1:7" ht="12.75" customHeight="1" x14ac:dyDescent="0.25">
      <c r="A159"/>
      <c r="B159"/>
      <c r="C159" s="325"/>
      <c r="D159" s="325"/>
      <c r="E159"/>
      <c r="G159"/>
    </row>
    <row r="160" spans="1:7" ht="12.75" customHeight="1" x14ac:dyDescent="0.25">
      <c r="A160"/>
      <c r="B160"/>
      <c r="C160" s="325"/>
      <c r="D160" s="325"/>
      <c r="E160"/>
      <c r="G160"/>
    </row>
    <row r="161" spans="1:7" ht="12.75" customHeight="1" x14ac:dyDescent="0.25">
      <c r="A161"/>
      <c r="B161"/>
      <c r="C161" s="325"/>
      <c r="D161" s="325"/>
      <c r="E161"/>
      <c r="G161" s="271"/>
    </row>
    <row r="162" spans="1:7" ht="12.75" customHeight="1" x14ac:dyDescent="0.25">
      <c r="A162"/>
      <c r="B162"/>
      <c r="C162" s="325"/>
      <c r="D162" s="325"/>
      <c r="E162"/>
      <c r="G162" s="259"/>
    </row>
    <row r="163" spans="1:7" ht="12.75" customHeight="1" x14ac:dyDescent="0.25">
      <c r="A163"/>
      <c r="B163"/>
      <c r="C163" s="325"/>
      <c r="D163" s="536"/>
      <c r="E163" s="271"/>
      <c r="G163" s="279"/>
    </row>
    <row r="164" spans="1:7" ht="12.75" customHeight="1" x14ac:dyDescent="0.25">
      <c r="A164"/>
      <c r="B164"/>
      <c r="C164" s="325"/>
      <c r="D164" s="325"/>
      <c r="E164"/>
      <c r="G164" s="279"/>
    </row>
    <row r="165" spans="1:7" ht="12.75" customHeight="1" x14ac:dyDescent="0.25">
      <c r="A165"/>
      <c r="B165"/>
      <c r="C165" s="325"/>
      <c r="D165" s="325"/>
      <c r="E165"/>
    </row>
    <row r="166" spans="1:7" ht="12.75" customHeight="1" x14ac:dyDescent="0.25">
      <c r="A166"/>
      <c r="B166"/>
      <c r="C166" s="325"/>
      <c r="D166" s="325"/>
      <c r="E166"/>
      <c r="G166" s="259"/>
    </row>
    <row r="167" spans="1:7" ht="12.75" customHeight="1" x14ac:dyDescent="0.25">
      <c r="A167"/>
      <c r="B167"/>
      <c r="C167" s="325"/>
      <c r="D167" s="325"/>
      <c r="E167"/>
      <c r="G167" s="259"/>
    </row>
    <row r="168" spans="1:7" ht="12.75" customHeight="1" x14ac:dyDescent="0.25">
      <c r="A168"/>
      <c r="B168"/>
      <c r="C168" s="325"/>
      <c r="D168" s="536"/>
      <c r="E168" s="271"/>
    </row>
    <row r="169" spans="1:7" ht="12.75" customHeight="1" x14ac:dyDescent="0.2"/>
    <row r="170" spans="1:7" ht="12.75" customHeight="1" x14ac:dyDescent="0.2"/>
    <row r="171" spans="1:7" ht="12.75" customHeight="1" x14ac:dyDescent="0.2"/>
    <row r="172" spans="1:7" ht="12.75" customHeight="1" x14ac:dyDescent="0.25">
      <c r="G172"/>
    </row>
    <row r="173" spans="1:7" ht="12.75" customHeight="1" x14ac:dyDescent="0.25">
      <c r="G173"/>
    </row>
    <row r="174" spans="1:7" ht="12.75" customHeight="1" x14ac:dyDescent="0.25">
      <c r="G174"/>
    </row>
    <row r="175" spans="1:7" ht="12.75" customHeight="1" x14ac:dyDescent="0.25">
      <c r="G175"/>
    </row>
    <row r="176" spans="1:7" ht="12.75" customHeight="1" x14ac:dyDescent="0.25">
      <c r="G176"/>
    </row>
    <row r="177" spans="7:7" ht="12.75" customHeight="1" x14ac:dyDescent="0.25">
      <c r="G177"/>
    </row>
    <row r="178" spans="7:7" ht="12.75" customHeight="1" x14ac:dyDescent="0.25">
      <c r="G178"/>
    </row>
    <row r="179" spans="7:7" ht="15" x14ac:dyDescent="0.25">
      <c r="G179"/>
    </row>
    <row r="180" spans="7:7" ht="12.75" customHeight="1" x14ac:dyDescent="0.25">
      <c r="G180"/>
    </row>
    <row r="181" spans="7:7" ht="12.75" customHeight="1" x14ac:dyDescent="0.25">
      <c r="G181"/>
    </row>
    <row r="182" spans="7:7" ht="12.75" customHeight="1" x14ac:dyDescent="0.25">
      <c r="G182"/>
    </row>
    <row r="183" spans="7:7" ht="12.75" customHeight="1" x14ac:dyDescent="0.25">
      <c r="G183"/>
    </row>
    <row r="184" spans="7:7" ht="12.75" customHeight="1" x14ac:dyDescent="0.2"/>
    <row r="185" spans="7:7" ht="12.75" customHeight="1" x14ac:dyDescent="0.2"/>
    <row r="186" spans="7:7" ht="12.75" customHeight="1" x14ac:dyDescent="0.2"/>
    <row r="187" spans="7:7" ht="12.75" customHeight="1" x14ac:dyDescent="0.2"/>
    <row r="188" spans="7:7" ht="19.5" customHeight="1" x14ac:dyDescent="0.2"/>
    <row r="190" spans="7:7" ht="12.75" customHeight="1" x14ac:dyDescent="0.2"/>
    <row r="191" spans="7:7" ht="12.75" customHeight="1" x14ac:dyDescent="0.2"/>
    <row r="192" spans="7:7" ht="12.75" customHeight="1" x14ac:dyDescent="0.2"/>
    <row r="193" spans="7:7" ht="12.75" customHeight="1" x14ac:dyDescent="0.2"/>
    <row r="194" spans="7:7" ht="12.75" customHeight="1" x14ac:dyDescent="0.2"/>
    <row r="195" spans="7:7" ht="12.75" customHeight="1" x14ac:dyDescent="0.25">
      <c r="G195"/>
    </row>
    <row r="196" spans="7:7" ht="12.75" customHeight="1" x14ac:dyDescent="0.25">
      <c r="G196"/>
    </row>
    <row r="197" spans="7:7" ht="12.75" customHeight="1" x14ac:dyDescent="0.25">
      <c r="G197"/>
    </row>
    <row r="198" spans="7:7" ht="12.75" customHeight="1" x14ac:dyDescent="0.25">
      <c r="G198"/>
    </row>
    <row r="199" spans="7:7" ht="12.75" customHeight="1" x14ac:dyDescent="0.25">
      <c r="G199"/>
    </row>
    <row r="200" spans="7:7" ht="12.75" customHeight="1" x14ac:dyDescent="0.25">
      <c r="G200"/>
    </row>
    <row r="201" spans="7:7" ht="12.75" customHeight="1" x14ac:dyDescent="0.25">
      <c r="G201"/>
    </row>
    <row r="202" spans="7:7" ht="15" customHeight="1" x14ac:dyDescent="0.25">
      <c r="G202"/>
    </row>
    <row r="203" spans="7:7" ht="15" customHeight="1" x14ac:dyDescent="0.25">
      <c r="G203"/>
    </row>
    <row r="204" spans="7:7" ht="12.75" customHeight="1" x14ac:dyDescent="0.25">
      <c r="G204"/>
    </row>
    <row r="205" spans="7:7" ht="12.75" customHeight="1" x14ac:dyDescent="0.2"/>
    <row r="206" spans="7:7" ht="12.75" customHeight="1" x14ac:dyDescent="0.2"/>
    <row r="207" spans="7:7" ht="12.75" customHeight="1" x14ac:dyDescent="0.2"/>
    <row r="208" spans="7:7"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27.75" customHeight="1" x14ac:dyDescent="0.2"/>
    <row r="226" ht="12.75" customHeight="1" x14ac:dyDescent="0.2"/>
    <row r="227" ht="12.75" customHeight="1" x14ac:dyDescent="0.2"/>
  </sheetData>
  <autoFilter ref="A68:F68" xr:uid="{50B336EE-D0FE-43A7-93A3-C948C3589E03}"/>
  <mergeCells count="4">
    <mergeCell ref="A2:C2"/>
    <mergeCell ref="D2:F2"/>
    <mergeCell ref="B5:F5"/>
    <mergeCell ref="I5:M5"/>
  </mergeCells>
  <printOptions horizontalCentered="1"/>
  <pageMargins left="0.70866141732283472" right="0.70866141732283472" top="0.74803149606299213" bottom="0.74803149606299213" header="0.31496062992125984" footer="0.31496062992125984"/>
  <pageSetup paperSize="5" scale="8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0AA163B-3F6E-43E2-99A0-AE56D7148BC2}">
          <x14:formula1>
            <xm:f>'Base de Monedas'!$A$1:$A$179</xm:f>
          </x14:formula1>
          <xm:sqref>C134:C135 C62 C42:C47 C104:C111 C49 C27 C114:C127 C7:C24 C53:C56 C69:C86 C88:C99</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tabColor theme="9"/>
  </sheetPr>
  <dimension ref="C3:AJ18"/>
  <sheetViews>
    <sheetView showGridLines="0" zoomScale="85" zoomScaleNormal="85" workbookViewId="0">
      <selection activeCell="G10" sqref="G10"/>
    </sheetView>
  </sheetViews>
  <sheetFormatPr baseColWidth="10" defaultColWidth="11.28515625" defaultRowHeight="12.75" x14ac:dyDescent="0.2"/>
  <cols>
    <col min="1" max="2" width="2.28515625" style="2" customWidth="1"/>
    <col min="3" max="3" width="44.7109375" style="35" customWidth="1"/>
    <col min="4" max="5" width="15.7109375" style="35" customWidth="1"/>
    <col min="6" max="6" width="2.28515625" style="35" customWidth="1"/>
    <col min="7" max="36" width="11.28515625" style="35"/>
    <col min="37" max="16384" width="11.28515625" style="2"/>
  </cols>
  <sheetData>
    <row r="3" spans="3:36" ht="15" x14ac:dyDescent="0.2">
      <c r="C3" s="654" t="s">
        <v>795</v>
      </c>
      <c r="D3" s="654"/>
      <c r="E3" s="654"/>
      <c r="V3" s="2"/>
      <c r="W3" s="2"/>
      <c r="X3" s="2"/>
      <c r="Y3" s="2"/>
      <c r="Z3" s="2"/>
      <c r="AA3" s="2"/>
      <c r="AB3" s="2"/>
      <c r="AC3" s="2"/>
      <c r="AD3" s="2"/>
      <c r="AE3" s="2"/>
      <c r="AF3" s="2"/>
      <c r="AG3" s="2"/>
      <c r="AH3" s="2"/>
      <c r="AI3" s="2"/>
      <c r="AJ3" s="2"/>
    </row>
    <row r="4" spans="3:36" x14ac:dyDescent="0.2">
      <c r="C4" s="87" t="s">
        <v>177</v>
      </c>
    </row>
    <row r="5" spans="3:36" x14ac:dyDescent="0.2">
      <c r="D5" s="5"/>
      <c r="E5" s="5"/>
    </row>
    <row r="6" spans="3:36" x14ac:dyDescent="0.2">
      <c r="C6" s="305" t="s">
        <v>82</v>
      </c>
      <c r="D6" s="537">
        <v>45473</v>
      </c>
      <c r="E6" s="537">
        <v>45291</v>
      </c>
      <c r="F6" s="38"/>
      <c r="V6" s="2"/>
      <c r="W6" s="2"/>
      <c r="X6" s="2"/>
      <c r="Y6" s="2"/>
      <c r="Z6" s="2"/>
      <c r="AA6" s="2"/>
      <c r="AB6" s="2"/>
      <c r="AC6" s="2"/>
      <c r="AD6" s="2"/>
      <c r="AE6" s="2"/>
      <c r="AF6" s="2"/>
      <c r="AG6" s="2"/>
      <c r="AH6" s="2"/>
      <c r="AI6" s="2"/>
      <c r="AJ6" s="2"/>
    </row>
    <row r="7" spans="3:36" x14ac:dyDescent="0.2">
      <c r="C7" s="39" t="s">
        <v>70</v>
      </c>
      <c r="D7" s="39"/>
      <c r="E7" s="39"/>
      <c r="F7" s="39"/>
      <c r="V7" s="2"/>
      <c r="W7" s="2"/>
      <c r="X7" s="2"/>
      <c r="Y7" s="2"/>
      <c r="Z7" s="2"/>
      <c r="AA7" s="2"/>
      <c r="AB7" s="2"/>
      <c r="AC7" s="2"/>
      <c r="AD7" s="2"/>
      <c r="AE7" s="2"/>
      <c r="AF7" s="2"/>
      <c r="AG7" s="2"/>
      <c r="AH7" s="2"/>
      <c r="AI7" s="2"/>
      <c r="AJ7" s="2"/>
    </row>
    <row r="8" spans="3:36" x14ac:dyDescent="0.2">
      <c r="C8" s="40" t="s">
        <v>83</v>
      </c>
      <c r="F8" s="40"/>
      <c r="V8" s="2"/>
      <c r="W8" s="2"/>
      <c r="X8" s="2"/>
      <c r="Y8" s="2"/>
      <c r="Z8" s="2"/>
      <c r="AA8" s="2"/>
      <c r="AB8" s="2"/>
      <c r="AC8" s="2"/>
      <c r="AD8" s="2"/>
      <c r="AE8" s="2"/>
      <c r="AF8" s="2"/>
      <c r="AG8" s="2"/>
      <c r="AH8" s="2"/>
      <c r="AI8" s="2"/>
      <c r="AJ8" s="2"/>
    </row>
    <row r="9" spans="3:36" x14ac:dyDescent="0.2">
      <c r="C9" s="40" t="s">
        <v>73</v>
      </c>
      <c r="F9" s="40"/>
      <c r="V9" s="2"/>
      <c r="W9" s="2"/>
      <c r="X9" s="2"/>
      <c r="Y9" s="2"/>
      <c r="Z9" s="2"/>
      <c r="AA9" s="2"/>
      <c r="AB9" s="2"/>
      <c r="AC9" s="2"/>
      <c r="AD9" s="2"/>
      <c r="AE9" s="2"/>
      <c r="AF9" s="2"/>
      <c r="AG9" s="2"/>
      <c r="AH9" s="2"/>
      <c r="AI9" s="2"/>
      <c r="AJ9" s="2"/>
    </row>
    <row r="10" spans="3:36" x14ac:dyDescent="0.2">
      <c r="C10" s="40" t="s">
        <v>84</v>
      </c>
      <c r="F10" s="40"/>
      <c r="V10" s="2"/>
      <c r="W10" s="2"/>
      <c r="X10" s="2"/>
      <c r="Y10" s="2"/>
      <c r="Z10" s="2"/>
      <c r="AA10" s="2"/>
      <c r="AB10" s="2"/>
      <c r="AC10" s="2"/>
      <c r="AD10" s="2"/>
      <c r="AE10" s="2"/>
      <c r="AF10" s="2"/>
      <c r="AG10" s="2"/>
      <c r="AH10" s="2"/>
      <c r="AI10" s="2"/>
      <c r="AJ10" s="2"/>
    </row>
    <row r="11" spans="3:36" x14ac:dyDescent="0.2">
      <c r="C11" s="40" t="s">
        <v>85</v>
      </c>
      <c r="F11" s="40"/>
      <c r="V11" s="2"/>
      <c r="W11" s="2"/>
      <c r="X11" s="2"/>
      <c r="Y11" s="2"/>
      <c r="Z11" s="2"/>
      <c r="AA11" s="2"/>
      <c r="AB11" s="2"/>
      <c r="AC11" s="2"/>
      <c r="AD11" s="2"/>
      <c r="AE11" s="2"/>
      <c r="AF11" s="2"/>
      <c r="AG11" s="2"/>
      <c r="AH11" s="2"/>
      <c r="AI11" s="2"/>
      <c r="AJ11" s="2"/>
    </row>
    <row r="12" spans="3:36" x14ac:dyDescent="0.2">
      <c r="C12" s="64"/>
      <c r="D12" s="39"/>
      <c r="E12" s="39"/>
      <c r="F12" s="39"/>
      <c r="V12" s="2"/>
      <c r="W12" s="2"/>
      <c r="X12" s="2"/>
      <c r="Y12" s="2"/>
      <c r="Z12" s="2"/>
      <c r="AA12" s="2"/>
      <c r="AB12" s="2"/>
      <c r="AC12" s="2"/>
      <c r="AD12" s="2"/>
      <c r="AE12" s="2"/>
      <c r="AF12" s="2"/>
      <c r="AG12" s="2"/>
      <c r="AH12" s="2"/>
      <c r="AI12" s="2"/>
      <c r="AJ12" s="2"/>
    </row>
    <row r="13" spans="3:36" x14ac:dyDescent="0.2">
      <c r="C13" s="140" t="s">
        <v>79</v>
      </c>
      <c r="D13" s="243">
        <v>0</v>
      </c>
      <c r="E13" s="243">
        <v>0</v>
      </c>
      <c r="V13" s="2"/>
      <c r="W13" s="2"/>
      <c r="X13" s="2"/>
      <c r="Y13" s="2"/>
      <c r="Z13" s="2"/>
      <c r="AA13" s="2"/>
      <c r="AB13" s="2"/>
      <c r="AC13" s="2"/>
      <c r="AD13" s="2"/>
      <c r="AE13" s="2"/>
      <c r="AF13" s="2"/>
      <c r="AG13" s="2"/>
      <c r="AH13" s="2"/>
      <c r="AI13" s="2"/>
      <c r="AJ13" s="2"/>
    </row>
    <row r="14" spans="3:36" x14ac:dyDescent="0.2">
      <c r="C14" s="41"/>
      <c r="F14" s="40"/>
      <c r="V14" s="2"/>
      <c r="W14" s="2"/>
      <c r="X14" s="2"/>
      <c r="Y14" s="2"/>
      <c r="Z14" s="2"/>
      <c r="AA14" s="2"/>
      <c r="AB14" s="2"/>
      <c r="AC14" s="2"/>
      <c r="AD14" s="2"/>
      <c r="AE14" s="2"/>
      <c r="AF14" s="2"/>
      <c r="AG14" s="2"/>
      <c r="AH14" s="2"/>
      <c r="AI14" s="2"/>
      <c r="AJ14" s="2"/>
    </row>
    <row r="15" spans="3:36" x14ac:dyDescent="0.2">
      <c r="C15" s="40"/>
      <c r="F15" s="40"/>
      <c r="V15" s="2"/>
      <c r="W15" s="2"/>
      <c r="X15" s="2"/>
      <c r="Y15" s="2"/>
      <c r="Z15" s="2"/>
      <c r="AA15" s="2"/>
      <c r="AB15" s="2"/>
      <c r="AC15" s="2"/>
      <c r="AD15" s="2"/>
      <c r="AE15" s="2"/>
      <c r="AF15" s="2"/>
      <c r="AG15" s="2"/>
      <c r="AH15" s="2"/>
      <c r="AI15" s="2"/>
      <c r="AJ15" s="2"/>
    </row>
    <row r="16" spans="3:36" x14ac:dyDescent="0.2">
      <c r="C16" s="41"/>
      <c r="F16" s="40"/>
      <c r="G16" s="39"/>
      <c r="H16" s="39"/>
      <c r="V16" s="2"/>
      <c r="W16" s="2"/>
      <c r="X16" s="2"/>
      <c r="Y16" s="2"/>
      <c r="Z16" s="2"/>
      <c r="AA16" s="2"/>
      <c r="AB16" s="2"/>
      <c r="AC16" s="2"/>
      <c r="AD16" s="2"/>
      <c r="AE16" s="2"/>
      <c r="AF16" s="2"/>
      <c r="AG16" s="2"/>
      <c r="AH16" s="2"/>
      <c r="AI16" s="2"/>
      <c r="AJ16" s="2"/>
    </row>
    <row r="17" spans="6:36" x14ac:dyDescent="0.2">
      <c r="V17" s="2"/>
      <c r="W17" s="2"/>
      <c r="X17" s="2"/>
      <c r="Y17" s="2"/>
      <c r="Z17" s="2"/>
      <c r="AA17" s="2"/>
      <c r="AB17" s="2"/>
      <c r="AC17" s="2"/>
      <c r="AD17" s="2"/>
      <c r="AE17" s="2"/>
      <c r="AF17" s="2"/>
      <c r="AG17" s="2"/>
      <c r="AH17" s="2"/>
      <c r="AI17" s="2"/>
      <c r="AJ17" s="2"/>
    </row>
    <row r="18" spans="6:36" x14ac:dyDescent="0.2">
      <c r="F18" s="2"/>
    </row>
  </sheetData>
  <mergeCells count="1">
    <mergeCell ref="C3:E3"/>
  </mergeCell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tabColor theme="9"/>
  </sheetPr>
  <dimension ref="C1:I18"/>
  <sheetViews>
    <sheetView showGridLines="0" zoomScale="85" zoomScaleNormal="85" workbookViewId="0">
      <selection activeCell="C2" sqref="C2:E2"/>
    </sheetView>
  </sheetViews>
  <sheetFormatPr baseColWidth="10" defaultColWidth="11.42578125" defaultRowHeight="12.75" x14ac:dyDescent="0.2"/>
  <cols>
    <col min="1" max="2" width="2.28515625" style="2" customWidth="1"/>
    <col min="3" max="3" width="48.28515625" style="35" customWidth="1"/>
    <col min="4" max="5" width="15.7109375" style="35" customWidth="1"/>
    <col min="6" max="6" width="2.28515625" style="35" customWidth="1"/>
    <col min="7" max="9" width="11.28515625" style="35"/>
    <col min="10" max="16384" width="11.42578125" style="2"/>
  </cols>
  <sheetData>
    <row r="1" spans="3:5" x14ac:dyDescent="0.2">
      <c r="D1" s="138"/>
    </row>
    <row r="2" spans="3:5" ht="15" x14ac:dyDescent="0.2">
      <c r="C2" s="654" t="s">
        <v>796</v>
      </c>
      <c r="D2" s="654"/>
      <c r="E2" s="654"/>
    </row>
    <row r="3" spans="3:5" x14ac:dyDescent="0.2">
      <c r="C3" s="87" t="s">
        <v>177</v>
      </c>
    </row>
    <row r="4" spans="3:5" x14ac:dyDescent="0.2">
      <c r="C4" s="18" t="s">
        <v>714</v>
      </c>
      <c r="D4" s="5"/>
      <c r="E4" s="5"/>
    </row>
    <row r="5" spans="3:5" x14ac:dyDescent="0.2">
      <c r="D5" s="5"/>
      <c r="E5" s="5"/>
    </row>
    <row r="6" spans="3:5" x14ac:dyDescent="0.2">
      <c r="C6" s="7" t="s">
        <v>2</v>
      </c>
      <c r="D6" s="537">
        <v>45473</v>
      </c>
      <c r="E6" s="537">
        <v>45291</v>
      </c>
    </row>
    <row r="7" spans="3:5" x14ac:dyDescent="0.2">
      <c r="C7" s="35" t="s">
        <v>86</v>
      </c>
      <c r="D7" s="27">
        <v>421673.636</v>
      </c>
      <c r="E7" s="27">
        <v>1250</v>
      </c>
    </row>
    <row r="8" spans="3:5" x14ac:dyDescent="0.2">
      <c r="C8" s="35" t="s">
        <v>87</v>
      </c>
      <c r="D8" s="27">
        <v>278682.54100000003</v>
      </c>
      <c r="E8" s="27">
        <v>195979.932</v>
      </c>
    </row>
    <row r="9" spans="3:5" x14ac:dyDescent="0.2">
      <c r="D9" s="27"/>
      <c r="E9" s="2"/>
    </row>
    <row r="10" spans="3:5" x14ac:dyDescent="0.2">
      <c r="C10" s="140" t="s">
        <v>0</v>
      </c>
      <c r="D10" s="266">
        <v>700356.17700000003</v>
      </c>
      <c r="E10" s="266">
        <v>197229.932</v>
      </c>
    </row>
    <row r="18" spans="6:6" x14ac:dyDescent="0.2">
      <c r="F18" s="2"/>
    </row>
  </sheetData>
  <mergeCells count="1">
    <mergeCell ref="C2:E2"/>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tabColor theme="9"/>
  </sheetPr>
  <dimension ref="C1:AC17"/>
  <sheetViews>
    <sheetView showGridLines="0" zoomScale="85" zoomScaleNormal="85" workbookViewId="0">
      <selection activeCell="C6" sqref="C6"/>
    </sheetView>
  </sheetViews>
  <sheetFormatPr baseColWidth="10" defaultColWidth="11.42578125" defaultRowHeight="12.75" x14ac:dyDescent="0.2"/>
  <cols>
    <col min="1" max="2" width="2.28515625" style="2" customWidth="1"/>
    <col min="3" max="3" width="51.7109375" style="35" customWidth="1"/>
    <col min="4" max="5" width="15.7109375" style="35" customWidth="1"/>
    <col min="6" max="6" width="2.28515625" style="35" customWidth="1"/>
    <col min="7" max="8" width="11.28515625" style="35"/>
    <col min="9" max="9" width="20.140625" style="35" bestFit="1" customWidth="1"/>
    <col min="10" max="11" width="11.42578125" style="2"/>
    <col min="12" max="12" width="42.140625" style="2" bestFit="1" customWidth="1"/>
    <col min="13" max="13" width="12.85546875" style="2" bestFit="1" customWidth="1"/>
    <col min="14" max="14" width="11.5703125" style="2" bestFit="1" customWidth="1"/>
    <col min="15" max="24" width="11.42578125" style="2"/>
    <col min="25" max="25" width="14.42578125" style="2" bestFit="1" customWidth="1"/>
    <col min="26" max="26" width="11.42578125" style="2"/>
    <col min="27" max="27" width="11.5703125" style="2" bestFit="1" customWidth="1"/>
    <col min="28" max="28" width="14.42578125" style="2" bestFit="1" customWidth="1"/>
    <col min="29" max="29" width="11.5703125" style="2" bestFit="1" customWidth="1"/>
    <col min="30" max="16384" width="11.42578125" style="2"/>
  </cols>
  <sheetData>
    <row r="1" spans="3:29" x14ac:dyDescent="0.2">
      <c r="D1" s="138"/>
    </row>
    <row r="2" spans="3:29" ht="15" x14ac:dyDescent="0.2">
      <c r="C2" s="654" t="s">
        <v>812</v>
      </c>
      <c r="D2" s="654"/>
      <c r="E2" s="654"/>
    </row>
    <row r="3" spans="3:29" s="5" customFormat="1" x14ac:dyDescent="0.2">
      <c r="C3" s="142" t="s">
        <v>177</v>
      </c>
      <c r="D3" s="44"/>
      <c r="E3" s="44"/>
      <c r="F3" s="44"/>
    </row>
    <row r="4" spans="3:29" s="5" customFormat="1" x14ac:dyDescent="0.2">
      <c r="C4" s="18" t="s">
        <v>715</v>
      </c>
      <c r="D4" s="44"/>
      <c r="E4" s="44"/>
      <c r="F4" s="44"/>
    </row>
    <row r="5" spans="3:29" x14ac:dyDescent="0.2">
      <c r="D5" s="5"/>
      <c r="E5" s="5"/>
    </row>
    <row r="6" spans="3:29" x14ac:dyDescent="0.2">
      <c r="C6" s="7" t="s">
        <v>2</v>
      </c>
      <c r="D6" s="537">
        <v>45473</v>
      </c>
      <c r="E6" s="537">
        <v>45291</v>
      </c>
      <c r="M6" s="258"/>
      <c r="N6" s="258"/>
      <c r="Y6" s="258"/>
      <c r="Z6" s="258"/>
      <c r="AA6" s="258"/>
      <c r="AB6" s="258"/>
      <c r="AC6" s="258"/>
    </row>
    <row r="7" spans="3:29" hidden="1" x14ac:dyDescent="0.2">
      <c r="C7" s="35" t="s">
        <v>859</v>
      </c>
      <c r="D7" s="27">
        <v>0</v>
      </c>
      <c r="E7" s="27">
        <v>0</v>
      </c>
      <c r="N7" s="297"/>
      <c r="Y7" s="258"/>
      <c r="Z7" s="258"/>
      <c r="AA7" s="258"/>
      <c r="AB7" s="258"/>
      <c r="AC7" s="258"/>
    </row>
    <row r="8" spans="3:29" hidden="1" x14ac:dyDescent="0.2">
      <c r="C8" s="35" t="s">
        <v>860</v>
      </c>
      <c r="D8" s="27">
        <v>0</v>
      </c>
      <c r="E8" s="27">
        <v>0</v>
      </c>
      <c r="M8" s="258"/>
      <c r="N8" s="258"/>
      <c r="Y8" s="258"/>
      <c r="Z8" s="258"/>
      <c r="AA8" s="258"/>
      <c r="AB8" s="258"/>
      <c r="AC8" s="258"/>
    </row>
    <row r="9" spans="3:29" x14ac:dyDescent="0.2">
      <c r="C9" s="35" t="s">
        <v>948</v>
      </c>
      <c r="D9" s="27">
        <v>18224651.401999999</v>
      </c>
      <c r="E9" s="27">
        <v>7931689.2129999995</v>
      </c>
      <c r="M9" s="258"/>
      <c r="N9" s="258"/>
      <c r="Y9" s="258"/>
      <c r="Z9" s="258"/>
      <c r="AA9" s="258"/>
      <c r="AB9" s="258"/>
      <c r="AC9" s="258"/>
    </row>
    <row r="10" spans="3:29" x14ac:dyDescent="0.2">
      <c r="D10" s="27"/>
      <c r="E10" s="27"/>
      <c r="M10" s="258"/>
      <c r="N10" s="258"/>
      <c r="Y10" s="258"/>
      <c r="Z10" s="258"/>
      <c r="AA10" s="258"/>
      <c r="AB10" s="258"/>
      <c r="AC10" s="258"/>
    </row>
    <row r="11" spans="3:29" x14ac:dyDescent="0.2">
      <c r="C11" s="140" t="s">
        <v>0</v>
      </c>
      <c r="D11" s="322">
        <v>18224651.401999999</v>
      </c>
      <c r="E11" s="322">
        <v>7931689.2129999995</v>
      </c>
      <c r="N11" s="297"/>
      <c r="Y11" s="258"/>
      <c r="Z11" s="258"/>
      <c r="AA11" s="258"/>
      <c r="AB11" s="258"/>
      <c r="AC11" s="258"/>
    </row>
    <row r="12" spans="3:29" x14ac:dyDescent="0.2">
      <c r="M12" s="258"/>
      <c r="N12" s="258"/>
    </row>
    <row r="13" spans="3:29" x14ac:dyDescent="0.2">
      <c r="M13" s="258"/>
      <c r="N13" s="258"/>
    </row>
    <row r="14" spans="3:29" x14ac:dyDescent="0.2">
      <c r="M14" s="258"/>
      <c r="N14" s="258"/>
    </row>
    <row r="15" spans="3:29" x14ac:dyDescent="0.2">
      <c r="N15" s="297"/>
    </row>
    <row r="17" spans="6:6" x14ac:dyDescent="0.2">
      <c r="F17" s="2"/>
    </row>
  </sheetData>
  <mergeCells count="1">
    <mergeCell ref="C2:E2"/>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tabColor theme="9"/>
  </sheetPr>
  <dimension ref="C2:H10"/>
  <sheetViews>
    <sheetView showGridLines="0" zoomScale="85" zoomScaleNormal="85" workbookViewId="0">
      <selection activeCell="C2" sqref="C2:E2"/>
    </sheetView>
  </sheetViews>
  <sheetFormatPr baseColWidth="10" defaultColWidth="11.28515625" defaultRowHeight="12.75" x14ac:dyDescent="0.2"/>
  <cols>
    <col min="1" max="2" width="2.28515625" style="2" customWidth="1"/>
    <col min="3" max="3" width="54.5703125" style="35" customWidth="1"/>
    <col min="4" max="5" width="15.7109375" style="35" customWidth="1"/>
    <col min="6" max="6" width="2.28515625" style="35" customWidth="1"/>
    <col min="7" max="8" width="11.28515625" style="35"/>
    <col min="9" max="16384" width="11.28515625" style="2"/>
  </cols>
  <sheetData>
    <row r="2" spans="3:6" ht="15" x14ac:dyDescent="0.2">
      <c r="C2" s="654" t="s">
        <v>797</v>
      </c>
      <c r="D2" s="654"/>
      <c r="E2" s="654"/>
    </row>
    <row r="3" spans="3:6" x14ac:dyDescent="0.2">
      <c r="C3" s="87" t="s">
        <v>177</v>
      </c>
    </row>
    <row r="4" spans="3:6" x14ac:dyDescent="0.2">
      <c r="D4" s="5"/>
      <c r="E4" s="5"/>
    </row>
    <row r="5" spans="3:6" x14ac:dyDescent="0.2">
      <c r="C5" s="306" t="s">
        <v>2</v>
      </c>
      <c r="D5" s="537">
        <v>45473</v>
      </c>
      <c r="E5" s="537">
        <v>45291</v>
      </c>
    </row>
    <row r="6" spans="3:6" x14ac:dyDescent="0.2">
      <c r="C6" s="85" t="s">
        <v>698</v>
      </c>
      <c r="D6" s="27">
        <v>7658871.1450000005</v>
      </c>
      <c r="E6" s="27">
        <v>2422227.02</v>
      </c>
    </row>
    <row r="7" spans="3:6" x14ac:dyDescent="0.2">
      <c r="C7" s="11" t="s">
        <v>0</v>
      </c>
      <c r="D7" s="456">
        <v>7658871.1450000005</v>
      </c>
      <c r="E7" s="307">
        <v>2422227.02</v>
      </c>
    </row>
    <row r="10" spans="3:6" x14ac:dyDescent="0.2">
      <c r="F10" s="2"/>
    </row>
  </sheetData>
  <mergeCells count="1">
    <mergeCell ref="C2:E2"/>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tabColor theme="9"/>
  </sheetPr>
  <dimension ref="C1:E22"/>
  <sheetViews>
    <sheetView showGridLines="0" zoomScale="85" zoomScaleNormal="85" workbookViewId="0">
      <selection activeCell="G24" sqref="G24"/>
    </sheetView>
  </sheetViews>
  <sheetFormatPr baseColWidth="10" defaultColWidth="11.42578125" defaultRowHeight="12.75" x14ac:dyDescent="0.2"/>
  <cols>
    <col min="1" max="2" width="2.28515625" style="2" customWidth="1"/>
    <col min="3" max="3" width="54.5703125" style="2" customWidth="1"/>
    <col min="4" max="5" width="15.7109375" style="2" customWidth="1"/>
    <col min="6" max="6" width="3.28515625" style="2" bestFit="1" customWidth="1"/>
    <col min="7" max="16384" width="11.42578125" style="2"/>
  </cols>
  <sheetData>
    <row r="1" spans="3:5" x14ac:dyDescent="0.2">
      <c r="D1" s="74"/>
    </row>
    <row r="2" spans="3:5" ht="15" x14ac:dyDescent="0.2">
      <c r="C2" s="654" t="s">
        <v>826</v>
      </c>
      <c r="D2" s="654"/>
      <c r="E2" s="229"/>
    </row>
    <row r="3" spans="3:5" x14ac:dyDescent="0.2">
      <c r="C3" s="706" t="s">
        <v>177</v>
      </c>
      <c r="D3" s="706"/>
    </row>
    <row r="4" spans="3:5" x14ac:dyDescent="0.2">
      <c r="C4" s="18" t="s">
        <v>716</v>
      </c>
    </row>
    <row r="5" spans="3:5" x14ac:dyDescent="0.2">
      <c r="C5" s="18"/>
    </row>
    <row r="6" spans="3:5" x14ac:dyDescent="0.2">
      <c r="C6" s="144" t="s">
        <v>784</v>
      </c>
    </row>
    <row r="7" spans="3:5" x14ac:dyDescent="0.2">
      <c r="C7" s="144"/>
    </row>
    <row r="8" spans="3:5" x14ac:dyDescent="0.2">
      <c r="C8" s="13" t="s">
        <v>2</v>
      </c>
      <c r="D8" s="537">
        <v>45473</v>
      </c>
      <c r="E8" s="537">
        <v>45291</v>
      </c>
    </row>
    <row r="9" spans="3:5" hidden="1" x14ac:dyDescent="0.2">
      <c r="C9" s="5" t="s">
        <v>678</v>
      </c>
      <c r="D9" s="78">
        <v>0</v>
      </c>
      <c r="E9" s="78">
        <v>0</v>
      </c>
    </row>
    <row r="10" spans="3:5" x14ac:dyDescent="0.2">
      <c r="C10" s="5" t="s">
        <v>745</v>
      </c>
      <c r="D10" s="78">
        <v>608569476.85199988</v>
      </c>
      <c r="E10" s="360">
        <v>237919407.05299994</v>
      </c>
    </row>
    <row r="11" spans="3:5" hidden="1" x14ac:dyDescent="0.2">
      <c r="C11" s="5" t="s">
        <v>695</v>
      </c>
      <c r="D11" s="78">
        <v>0</v>
      </c>
      <c r="E11" s="360">
        <v>0</v>
      </c>
    </row>
    <row r="12" spans="3:5" x14ac:dyDescent="0.2">
      <c r="C12" s="5"/>
      <c r="D12" s="78"/>
      <c r="E12" s="78"/>
    </row>
    <row r="13" spans="3:5" s="5" customFormat="1" x14ac:dyDescent="0.2">
      <c r="C13" s="16" t="s">
        <v>8</v>
      </c>
      <c r="D13" s="239">
        <v>608569476.85199988</v>
      </c>
      <c r="E13" s="239">
        <v>237919407.05299994</v>
      </c>
    </row>
    <row r="14" spans="3:5" s="5" customFormat="1" x14ac:dyDescent="0.2">
      <c r="C14" s="16"/>
      <c r="D14" s="80"/>
      <c r="E14" s="78"/>
    </row>
    <row r="15" spans="3:5" s="5" customFormat="1" x14ac:dyDescent="0.2">
      <c r="C15" s="144" t="s">
        <v>785</v>
      </c>
      <c r="D15" s="80"/>
      <c r="E15" s="81"/>
    </row>
    <row r="17" spans="3:5" x14ac:dyDescent="0.2">
      <c r="C17" s="13" t="s">
        <v>2</v>
      </c>
      <c r="D17" s="537">
        <v>45473</v>
      </c>
      <c r="E17" s="537">
        <v>44561</v>
      </c>
    </row>
    <row r="18" spans="3:5" x14ac:dyDescent="0.2">
      <c r="C18" s="5" t="s">
        <v>744</v>
      </c>
      <c r="D18" s="78">
        <v>195968367.16499999</v>
      </c>
      <c r="E18" s="78">
        <v>0</v>
      </c>
    </row>
    <row r="19" spans="3:5" x14ac:dyDescent="0.2">
      <c r="C19" s="62"/>
      <c r="D19" s="78"/>
    </row>
    <row r="20" spans="3:5" x14ac:dyDescent="0.2">
      <c r="C20" s="16" t="s">
        <v>8</v>
      </c>
      <c r="D20" s="244">
        <v>195968367.16499999</v>
      </c>
      <c r="E20" s="244">
        <v>0</v>
      </c>
    </row>
    <row r="21" spans="3:5" x14ac:dyDescent="0.2">
      <c r="C21" s="5"/>
      <c r="D21" s="5"/>
      <c r="E21" s="5"/>
    </row>
    <row r="22" spans="3:5" x14ac:dyDescent="0.2">
      <c r="C22" s="16"/>
      <c r="D22" s="5"/>
      <c r="E22" s="9"/>
    </row>
  </sheetData>
  <mergeCells count="2">
    <mergeCell ref="C3:D3"/>
    <mergeCell ref="C2:D2"/>
  </mergeCell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tabColor theme="9"/>
  </sheetPr>
  <dimension ref="C2:G16"/>
  <sheetViews>
    <sheetView showGridLines="0" zoomScale="85" zoomScaleNormal="85" workbookViewId="0">
      <selection activeCell="C17" sqref="C17"/>
    </sheetView>
  </sheetViews>
  <sheetFormatPr baseColWidth="10" defaultColWidth="11.42578125" defaultRowHeight="12.75" x14ac:dyDescent="0.2"/>
  <cols>
    <col min="1" max="2" width="2.28515625" style="2" customWidth="1"/>
    <col min="3" max="3" width="54.5703125" style="2" customWidth="1"/>
    <col min="4" max="5" width="15.7109375" style="2" customWidth="1"/>
    <col min="6" max="6" width="2.28515625" style="2" customWidth="1"/>
    <col min="7" max="7" width="10.7109375" style="2" customWidth="1"/>
    <col min="8" max="16384" width="11.42578125" style="2"/>
  </cols>
  <sheetData>
    <row r="2" spans="3:7" ht="15" x14ac:dyDescent="0.2">
      <c r="C2" s="654" t="s">
        <v>798</v>
      </c>
      <c r="D2" s="654"/>
      <c r="E2" s="229"/>
      <c r="G2" s="54"/>
    </row>
    <row r="3" spans="3:7" x14ac:dyDescent="0.2">
      <c r="C3" s="706" t="s">
        <v>177</v>
      </c>
      <c r="D3" s="706"/>
    </row>
    <row r="4" spans="3:7" x14ac:dyDescent="0.2">
      <c r="C4" s="18" t="s">
        <v>717</v>
      </c>
    </row>
    <row r="6" spans="3:7" x14ac:dyDescent="0.2">
      <c r="C6" s="13" t="s">
        <v>2</v>
      </c>
      <c r="D6" s="537">
        <v>45473</v>
      </c>
      <c r="E6" s="537">
        <v>45291</v>
      </c>
    </row>
    <row r="7" spans="3:7" x14ac:dyDescent="0.2">
      <c r="C7" s="2" t="s">
        <v>629</v>
      </c>
      <c r="D7" s="27">
        <v>387753000</v>
      </c>
      <c r="E7" s="27">
        <v>387751000</v>
      </c>
    </row>
    <row r="8" spans="3:7" x14ac:dyDescent="0.2">
      <c r="C8" s="2" t="s">
        <v>692</v>
      </c>
      <c r="D8" s="27">
        <v>92107.975999999995</v>
      </c>
      <c r="E8" s="27">
        <v>94107.975999999995</v>
      </c>
    </row>
    <row r="10" spans="3:7" x14ac:dyDescent="0.2">
      <c r="C10" s="2" t="s">
        <v>631</v>
      </c>
      <c r="D10" s="27">
        <v>387753</v>
      </c>
      <c r="E10" s="27">
        <v>387751</v>
      </c>
    </row>
    <row r="11" spans="3:7" x14ac:dyDescent="0.2">
      <c r="C11" s="2" t="s">
        <v>630</v>
      </c>
      <c r="D11" s="27">
        <v>1000000</v>
      </c>
      <c r="E11" s="27">
        <v>1000000</v>
      </c>
    </row>
    <row r="12" spans="3:7" x14ac:dyDescent="0.2">
      <c r="D12" s="27"/>
      <c r="E12" s="27"/>
    </row>
    <row r="13" spans="3:7" x14ac:dyDescent="0.2">
      <c r="C13" s="11"/>
      <c r="D13" s="82"/>
      <c r="E13" s="82"/>
    </row>
    <row r="16" spans="3:7" x14ac:dyDescent="0.2">
      <c r="D16" s="27"/>
    </row>
  </sheetData>
  <mergeCells count="2">
    <mergeCell ref="C3:D3"/>
    <mergeCell ref="C2:D2"/>
  </mergeCells>
  <pageMargins left="0.70866141732283472" right="0.70866141732283472" top="0.74803149606299213" bottom="0.74803149606299213" header="0.31496062992125984" footer="0.31496062992125984"/>
  <pageSetup paperSize="9" scale="8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tabColor theme="9"/>
  </sheetPr>
  <dimension ref="C1:H37"/>
  <sheetViews>
    <sheetView showGridLines="0" zoomScale="85" zoomScaleNormal="85" workbookViewId="0">
      <selection activeCell="U10" sqref="U10"/>
    </sheetView>
  </sheetViews>
  <sheetFormatPr baseColWidth="10" defaultColWidth="11.42578125" defaultRowHeight="12.75" x14ac:dyDescent="0.2"/>
  <cols>
    <col min="1" max="2" width="2.28515625" style="2" customWidth="1"/>
    <col min="3" max="3" width="30" style="35" customWidth="1"/>
    <col min="4" max="5" width="15.7109375" style="35" customWidth="1"/>
    <col min="6" max="6" width="2.28515625" style="35" customWidth="1"/>
    <col min="7" max="7" width="14.7109375" style="35" customWidth="1"/>
    <col min="8" max="8" width="11.28515625" style="35"/>
    <col min="9" max="16384" width="11.42578125" style="2"/>
  </cols>
  <sheetData>
    <row r="1" spans="3:8" x14ac:dyDescent="0.2">
      <c r="H1" s="5"/>
    </row>
    <row r="2" spans="3:8" ht="15" x14ac:dyDescent="0.2">
      <c r="C2" s="654" t="s">
        <v>799</v>
      </c>
      <c r="D2" s="654"/>
      <c r="E2" s="229"/>
      <c r="H2" s="5"/>
    </row>
    <row r="3" spans="3:8" x14ac:dyDescent="0.2">
      <c r="C3" s="706" t="s">
        <v>177</v>
      </c>
      <c r="D3" s="706"/>
      <c r="H3" s="5"/>
    </row>
    <row r="4" spans="3:8" x14ac:dyDescent="0.2">
      <c r="C4" s="18" t="s">
        <v>718</v>
      </c>
      <c r="D4" s="2"/>
      <c r="E4" s="5"/>
    </row>
    <row r="5" spans="3:8" x14ac:dyDescent="0.2">
      <c r="D5" s="5"/>
      <c r="E5" s="5"/>
    </row>
    <row r="6" spans="3:8" x14ac:dyDescent="0.2">
      <c r="D6" s="5"/>
      <c r="E6" s="5"/>
    </row>
    <row r="7" spans="3:8" x14ac:dyDescent="0.2">
      <c r="C7" s="13" t="s">
        <v>2</v>
      </c>
      <c r="D7" s="537">
        <v>45473</v>
      </c>
      <c r="E7" s="537">
        <v>45291</v>
      </c>
    </row>
    <row r="8" spans="3:8" x14ac:dyDescent="0.2">
      <c r="C8" s="144"/>
    </row>
    <row r="9" spans="3:8" x14ac:dyDescent="0.2">
      <c r="C9" s="145" t="s">
        <v>818</v>
      </c>
      <c r="D9" s="146">
        <v>2686623.3309999998</v>
      </c>
      <c r="E9" s="146">
        <v>2686623.3309999998</v>
      </c>
    </row>
    <row r="10" spans="3:8" x14ac:dyDescent="0.2">
      <c r="C10" s="140"/>
      <c r="D10" s="139"/>
    </row>
    <row r="11" spans="3:8" x14ac:dyDescent="0.2">
      <c r="C11" s="708" t="s">
        <v>817</v>
      </c>
      <c r="D11" s="708"/>
      <c r="E11" s="708"/>
    </row>
    <row r="12" spans="3:8" x14ac:dyDescent="0.2">
      <c r="C12" s="708"/>
      <c r="D12" s="708"/>
      <c r="E12" s="708"/>
    </row>
    <row r="13" spans="3:8" x14ac:dyDescent="0.2">
      <c r="C13" s="140"/>
      <c r="D13" s="139"/>
    </row>
    <row r="14" spans="3:8" x14ac:dyDescent="0.2">
      <c r="C14" s="140"/>
      <c r="D14" s="139"/>
    </row>
    <row r="15" spans="3:8" x14ac:dyDescent="0.2">
      <c r="C15" s="145" t="s">
        <v>819</v>
      </c>
      <c r="D15" s="146">
        <v>16626341.277000001</v>
      </c>
      <c r="E15" s="146">
        <v>15446640.130000001</v>
      </c>
    </row>
    <row r="16" spans="3:8" x14ac:dyDescent="0.2">
      <c r="C16" s="140"/>
      <c r="D16" s="139"/>
    </row>
    <row r="17" spans="3:6" ht="12.75" customHeight="1" x14ac:dyDescent="0.2">
      <c r="C17" s="707" t="s">
        <v>822</v>
      </c>
      <c r="D17" s="707"/>
      <c r="E17" s="707"/>
    </row>
    <row r="18" spans="3:6" x14ac:dyDescent="0.2">
      <c r="C18" s="707"/>
      <c r="D18" s="707"/>
      <c r="E18" s="707"/>
      <c r="F18" s="2"/>
    </row>
    <row r="19" spans="3:6" x14ac:dyDescent="0.2">
      <c r="C19" s="707"/>
      <c r="D19" s="707"/>
      <c r="E19" s="707"/>
    </row>
    <row r="20" spans="3:6" x14ac:dyDescent="0.2">
      <c r="C20" s="707"/>
      <c r="D20" s="707"/>
      <c r="E20" s="707"/>
    </row>
    <row r="21" spans="3:6" x14ac:dyDescent="0.2">
      <c r="C21" s="707"/>
      <c r="D21" s="707"/>
      <c r="E21" s="707"/>
    </row>
    <row r="22" spans="3:6" x14ac:dyDescent="0.2">
      <c r="C22" s="234"/>
      <c r="D22" s="234"/>
      <c r="E22" s="234"/>
    </row>
    <row r="23" spans="3:6" x14ac:dyDescent="0.2">
      <c r="C23" s="140"/>
      <c r="D23" s="139"/>
    </row>
    <row r="24" spans="3:6" x14ac:dyDescent="0.2">
      <c r="C24" s="145" t="s">
        <v>820</v>
      </c>
      <c r="D24" s="146">
        <v>0</v>
      </c>
      <c r="E24" s="146">
        <v>0</v>
      </c>
    </row>
    <row r="25" spans="3:6" x14ac:dyDescent="0.2">
      <c r="C25" s="140"/>
      <c r="D25" s="139"/>
    </row>
    <row r="26" spans="3:6" x14ac:dyDescent="0.2">
      <c r="C26" s="140"/>
      <c r="D26" s="139"/>
    </row>
    <row r="27" spans="3:6" x14ac:dyDescent="0.2">
      <c r="C27" s="145" t="s">
        <v>821</v>
      </c>
      <c r="D27" s="146">
        <v>0</v>
      </c>
      <c r="E27" s="146">
        <v>0</v>
      </c>
    </row>
    <row r="28" spans="3:6" x14ac:dyDescent="0.2">
      <c r="D28" s="139"/>
    </row>
    <row r="29" spans="3:6" x14ac:dyDescent="0.2">
      <c r="D29" s="139"/>
    </row>
    <row r="30" spans="3:6" x14ac:dyDescent="0.2">
      <c r="C30" s="145" t="s">
        <v>916</v>
      </c>
      <c r="D30" s="146">
        <v>1429066.3689999999</v>
      </c>
      <c r="E30" s="146">
        <v>1429066.3689999999</v>
      </c>
    </row>
    <row r="31" spans="3:6" x14ac:dyDescent="0.2">
      <c r="D31" s="139"/>
    </row>
    <row r="32" spans="3:6" x14ac:dyDescent="0.2">
      <c r="D32" s="139"/>
    </row>
    <row r="33" spans="4:4" x14ac:dyDescent="0.2">
      <c r="D33" s="139"/>
    </row>
    <row r="34" spans="4:4" x14ac:dyDescent="0.2">
      <c r="D34" s="139"/>
    </row>
    <row r="35" spans="4:4" x14ac:dyDescent="0.2">
      <c r="D35" s="139"/>
    </row>
    <row r="36" spans="4:4" x14ac:dyDescent="0.2">
      <c r="D36" s="139"/>
    </row>
    <row r="37" spans="4:4" x14ac:dyDescent="0.2">
      <c r="D37" s="139"/>
    </row>
  </sheetData>
  <mergeCells count="4">
    <mergeCell ref="C17:E21"/>
    <mergeCell ref="C3:D3"/>
    <mergeCell ref="C2:D2"/>
    <mergeCell ref="C11:E12"/>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tabColor theme="9"/>
  </sheetPr>
  <dimension ref="C2:AA13"/>
  <sheetViews>
    <sheetView showGridLines="0" zoomScale="85" zoomScaleNormal="85" workbookViewId="0">
      <selection activeCell="L24" sqref="L24"/>
    </sheetView>
  </sheetViews>
  <sheetFormatPr baseColWidth="10" defaultColWidth="11.28515625" defaultRowHeight="15" x14ac:dyDescent="0.25"/>
  <cols>
    <col min="1" max="2" width="2.28515625" customWidth="1"/>
    <col min="3" max="3" width="54.5703125" style="17" customWidth="1"/>
    <col min="4" max="5" width="15.7109375" style="17" customWidth="1"/>
    <col min="6" max="6" width="2.28515625" style="17" customWidth="1"/>
    <col min="7" max="27" width="11.28515625" style="17"/>
  </cols>
  <sheetData>
    <row r="2" spans="3:8" x14ac:dyDescent="0.25">
      <c r="C2" s="654" t="s">
        <v>800</v>
      </c>
      <c r="D2" s="654"/>
      <c r="E2" s="654"/>
      <c r="G2" s="54"/>
      <c r="H2" s="55"/>
    </row>
    <row r="3" spans="3:8" x14ac:dyDescent="0.25">
      <c r="C3" s="133" t="s">
        <v>177</v>
      </c>
    </row>
    <row r="4" spans="3:8" x14ac:dyDescent="0.25">
      <c r="E4" s="56"/>
    </row>
    <row r="5" spans="3:8" x14ac:dyDescent="0.25">
      <c r="C5" s="13" t="s">
        <v>2</v>
      </c>
      <c r="D5" s="537">
        <v>45473</v>
      </c>
      <c r="E5" s="537">
        <v>45291</v>
      </c>
    </row>
    <row r="6" spans="3:8" x14ac:dyDescent="0.25">
      <c r="C6" s="45" t="s">
        <v>709</v>
      </c>
    </row>
    <row r="8" spans="3:8" ht="15.75" thickBot="1" x14ac:dyDescent="0.3">
      <c r="C8" s="6" t="s">
        <v>179</v>
      </c>
      <c r="D8" s="149">
        <v>0</v>
      </c>
      <c r="E8" s="149">
        <v>0</v>
      </c>
      <c r="F8" s="367"/>
    </row>
    <row r="9" spans="3:8" ht="15.75" thickTop="1" x14ac:dyDescent="0.25"/>
    <row r="13" spans="3:8" x14ac:dyDescent="0.25">
      <c r="F13"/>
    </row>
  </sheetData>
  <mergeCells count="1">
    <mergeCell ref="C2:E2"/>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tabColor theme="9"/>
  </sheetPr>
  <dimension ref="C1:I18"/>
  <sheetViews>
    <sheetView showGridLines="0" zoomScale="85" zoomScaleNormal="85" workbookViewId="0">
      <selection activeCell="C13" sqref="C13"/>
    </sheetView>
  </sheetViews>
  <sheetFormatPr baseColWidth="10" defaultColWidth="11.42578125" defaultRowHeight="12.75" x14ac:dyDescent="0.2"/>
  <cols>
    <col min="1" max="2" width="2.28515625" style="2" customWidth="1"/>
    <col min="3" max="3" width="54.7109375" style="5" customWidth="1"/>
    <col min="4" max="5" width="15.7109375" style="5" customWidth="1"/>
    <col min="6" max="6" width="2.28515625" style="5" customWidth="1"/>
    <col min="7" max="7" width="14.7109375" style="5" customWidth="1"/>
    <col min="8" max="9" width="11.28515625" style="5"/>
    <col min="10" max="16384" width="11.42578125" style="2"/>
  </cols>
  <sheetData>
    <row r="1" spans="3:5" x14ac:dyDescent="0.2">
      <c r="D1" s="148"/>
      <c r="E1" s="148"/>
    </row>
    <row r="2" spans="3:5" ht="15" x14ac:dyDescent="0.2">
      <c r="C2" s="654" t="s">
        <v>813</v>
      </c>
      <c r="D2" s="654"/>
      <c r="E2" s="229"/>
    </row>
    <row r="3" spans="3:5" x14ac:dyDescent="0.2">
      <c r="C3" s="706" t="s">
        <v>177</v>
      </c>
      <c r="D3" s="706"/>
    </row>
    <row r="4" spans="3:5" x14ac:dyDescent="0.2">
      <c r="C4" s="18" t="s">
        <v>719</v>
      </c>
      <c r="D4" s="2"/>
    </row>
    <row r="6" spans="3:5" x14ac:dyDescent="0.2">
      <c r="C6" s="13" t="s">
        <v>2</v>
      </c>
      <c r="D6" s="537">
        <v>45473</v>
      </c>
      <c r="E6" s="537">
        <v>45291</v>
      </c>
    </row>
    <row r="7" spans="3:5" x14ac:dyDescent="0.2">
      <c r="C7" s="5" t="s">
        <v>773</v>
      </c>
      <c r="D7" s="78">
        <v>0</v>
      </c>
      <c r="E7" s="78">
        <v>0</v>
      </c>
    </row>
    <row r="8" spans="3:5" x14ac:dyDescent="0.2">
      <c r="C8" s="5" t="s">
        <v>720</v>
      </c>
      <c r="D8" s="78">
        <v>12776273.309</v>
      </c>
      <c r="E8" s="78">
        <v>23594022.934</v>
      </c>
    </row>
    <row r="9" spans="3:5" x14ac:dyDescent="0.2">
      <c r="D9" s="78"/>
      <c r="E9" s="78"/>
    </row>
    <row r="10" spans="3:5" x14ac:dyDescent="0.2">
      <c r="C10" s="6" t="s">
        <v>179</v>
      </c>
      <c r="D10" s="246">
        <v>12776273.309</v>
      </c>
      <c r="E10" s="246">
        <v>23594022.934</v>
      </c>
    </row>
    <row r="13" spans="3:5" x14ac:dyDescent="0.2">
      <c r="D13" s="78"/>
    </row>
    <row r="18" spans="6:6" x14ac:dyDescent="0.2">
      <c r="F18" s="2"/>
    </row>
  </sheetData>
  <mergeCells count="2">
    <mergeCell ref="C3:D3"/>
    <mergeCell ref="C2:D2"/>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tabColor theme="9"/>
  </sheetPr>
  <dimension ref="C2:AJ16"/>
  <sheetViews>
    <sheetView showGridLines="0" zoomScale="85" zoomScaleNormal="85" workbookViewId="0">
      <selection activeCell="I11" sqref="I11"/>
    </sheetView>
  </sheetViews>
  <sheetFormatPr baseColWidth="10" defaultColWidth="11.28515625" defaultRowHeight="15" x14ac:dyDescent="0.25"/>
  <cols>
    <col min="1" max="2" width="2.28515625" customWidth="1"/>
    <col min="3" max="3" width="54.5703125" style="17" customWidth="1"/>
    <col min="4" max="5" width="15.7109375" style="17" customWidth="1"/>
    <col min="6" max="6" width="2.28515625" style="17" customWidth="1"/>
    <col min="7" max="8" width="11.28515625" style="17"/>
    <col min="9" max="36" width="11.28515625" style="36"/>
  </cols>
  <sheetData>
    <row r="2" spans="3:11" x14ac:dyDescent="0.25">
      <c r="C2" s="654" t="s">
        <v>801</v>
      </c>
      <c r="D2" s="654"/>
      <c r="E2" s="654"/>
      <c r="G2" s="54"/>
      <c r="H2" s="55"/>
    </row>
    <row r="3" spans="3:11" x14ac:dyDescent="0.25">
      <c r="C3" s="133" t="s">
        <v>177</v>
      </c>
      <c r="D3" s="56"/>
      <c r="E3" s="56"/>
    </row>
    <row r="4" spans="3:11" x14ac:dyDescent="0.25">
      <c r="D4" s="204"/>
      <c r="E4" s="204"/>
    </row>
    <row r="5" spans="3:11" x14ac:dyDescent="0.25">
      <c r="C5" s="13" t="s">
        <v>2</v>
      </c>
      <c r="D5" s="537">
        <v>45473</v>
      </c>
      <c r="E5" s="537">
        <v>45291</v>
      </c>
    </row>
    <row r="6" spans="3:11" x14ac:dyDescent="0.25">
      <c r="C6" s="17" t="s">
        <v>709</v>
      </c>
    </row>
    <row r="8" spans="3:11" ht="15.75" thickBot="1" x14ac:dyDescent="0.3">
      <c r="C8" s="6" t="s">
        <v>179</v>
      </c>
      <c r="D8" s="149">
        <v>0</v>
      </c>
      <c r="E8" s="149">
        <v>0</v>
      </c>
    </row>
    <row r="9" spans="3:11" ht="15.75" thickTop="1" x14ac:dyDescent="0.25"/>
    <row r="14" spans="3:11" x14ac:dyDescent="0.25">
      <c r="F14"/>
    </row>
    <row r="16" spans="3:11" x14ac:dyDescent="0.25">
      <c r="K16" s="36">
        <v>0</v>
      </c>
    </row>
  </sheetData>
  <mergeCells count="1">
    <mergeCell ref="C2:E2"/>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tabColor theme="9"/>
  </sheetPr>
  <dimension ref="C2:F30"/>
  <sheetViews>
    <sheetView showGridLines="0" zoomScale="85" zoomScaleNormal="85" workbookViewId="0">
      <selection activeCell="H19" sqref="H19"/>
    </sheetView>
  </sheetViews>
  <sheetFormatPr baseColWidth="10" defaultColWidth="11.42578125" defaultRowHeight="12.75" x14ac:dyDescent="0.2"/>
  <cols>
    <col min="1" max="2" width="2.28515625" style="2" customWidth="1"/>
    <col min="3" max="3" width="51" style="35" bestFit="1" customWidth="1"/>
    <col min="4" max="5" width="15.7109375" style="35" customWidth="1"/>
    <col min="6" max="6" width="2.28515625" style="35" customWidth="1"/>
    <col min="7" max="16384" width="11.42578125" style="2"/>
  </cols>
  <sheetData>
    <row r="2" spans="3:6" ht="15" x14ac:dyDescent="0.2">
      <c r="C2" s="654" t="s">
        <v>889</v>
      </c>
      <c r="D2" s="654"/>
      <c r="E2" s="229"/>
    </row>
    <row r="3" spans="3:6" x14ac:dyDescent="0.2">
      <c r="C3" s="87" t="s">
        <v>177</v>
      </c>
    </row>
    <row r="4" spans="3:6" x14ac:dyDescent="0.2">
      <c r="C4" s="18" t="s">
        <v>728</v>
      </c>
    </row>
    <row r="5" spans="3:6" x14ac:dyDescent="0.2">
      <c r="D5" s="5"/>
      <c r="E5" s="5"/>
    </row>
    <row r="6" spans="3:6" x14ac:dyDescent="0.2">
      <c r="C6" s="13" t="s">
        <v>2</v>
      </c>
      <c r="D6" s="537">
        <v>45473</v>
      </c>
      <c r="E6" s="537">
        <v>45107</v>
      </c>
      <c r="F6" s="5"/>
    </row>
    <row r="7" spans="3:6" x14ac:dyDescent="0.2">
      <c r="C7" s="5" t="s">
        <v>683</v>
      </c>
      <c r="D7" s="279">
        <v>2473677.5330000003</v>
      </c>
      <c r="E7" s="392">
        <v>1940359.85</v>
      </c>
      <c r="F7" s="5"/>
    </row>
    <row r="8" spans="3:6" x14ac:dyDescent="0.2">
      <c r="C8" s="5" t="s">
        <v>686</v>
      </c>
      <c r="D8" s="279">
        <v>28.463000000000001</v>
      </c>
      <c r="E8" s="392">
        <v>36597.008000000002</v>
      </c>
      <c r="F8" s="5"/>
    </row>
    <row r="9" spans="3:6" x14ac:dyDescent="0.2">
      <c r="C9" s="5" t="s">
        <v>684</v>
      </c>
      <c r="D9" s="279">
        <v>579503.18900000001</v>
      </c>
      <c r="E9" s="392">
        <v>1097829.7589999998</v>
      </c>
      <c r="F9" s="5"/>
    </row>
    <row r="10" spans="3:6" x14ac:dyDescent="0.2">
      <c r="C10" s="5" t="s">
        <v>685</v>
      </c>
      <c r="D10" s="279">
        <v>1077534.4709999999</v>
      </c>
      <c r="E10" s="392">
        <v>24321248.182000004</v>
      </c>
      <c r="F10" s="5"/>
    </row>
    <row r="11" spans="3:6" ht="13.15" hidden="1" customHeight="1" x14ac:dyDescent="0.2">
      <c r="C11" s="5" t="s">
        <v>739</v>
      </c>
      <c r="D11" s="279">
        <v>0</v>
      </c>
      <c r="E11" s="392"/>
      <c r="F11" s="5"/>
    </row>
    <row r="12" spans="3:6" x14ac:dyDescent="0.2">
      <c r="C12" s="5" t="s">
        <v>777</v>
      </c>
      <c r="D12" s="279">
        <v>0</v>
      </c>
      <c r="E12" s="392">
        <v>96.265000000000001</v>
      </c>
      <c r="F12" s="5"/>
    </row>
    <row r="13" spans="3:6" ht="13.15" hidden="1" customHeight="1" x14ac:dyDescent="0.2">
      <c r="C13" s="5" t="s">
        <v>697</v>
      </c>
      <c r="D13" s="279">
        <v>0</v>
      </c>
      <c r="E13" s="392"/>
      <c r="F13" s="5"/>
    </row>
    <row r="14" spans="3:6" x14ac:dyDescent="0.2">
      <c r="C14" s="5" t="s">
        <v>687</v>
      </c>
      <c r="D14" s="279">
        <v>9136.0820000000003</v>
      </c>
      <c r="E14" s="392">
        <v>165383.86900000001</v>
      </c>
      <c r="F14" s="5"/>
    </row>
    <row r="15" spans="3:6" x14ac:dyDescent="0.2">
      <c r="C15" s="5" t="s">
        <v>869</v>
      </c>
      <c r="D15" s="279">
        <v>155.72800000000001</v>
      </c>
      <c r="E15" s="279">
        <v>116.86199999999999</v>
      </c>
      <c r="F15" s="5"/>
    </row>
    <row r="16" spans="3:6" ht="13.15" hidden="1" customHeight="1" x14ac:dyDescent="0.2">
      <c r="C16" s="2" t="s">
        <v>688</v>
      </c>
      <c r="D16" s="279">
        <v>0</v>
      </c>
      <c r="E16" s="392"/>
      <c r="F16" s="5"/>
    </row>
    <row r="17" spans="3:6" ht="13.15" hidden="1" customHeight="1" x14ac:dyDescent="0.2">
      <c r="C17" s="2" t="s">
        <v>689</v>
      </c>
      <c r="D17" s="279">
        <v>0</v>
      </c>
      <c r="E17" s="392"/>
      <c r="F17" s="5"/>
    </row>
    <row r="18" spans="3:6" ht="13.15" hidden="1" customHeight="1" x14ac:dyDescent="0.2">
      <c r="C18" s="2" t="s">
        <v>694</v>
      </c>
      <c r="D18" s="279">
        <v>0</v>
      </c>
      <c r="E18" s="392"/>
      <c r="F18" s="5"/>
    </row>
    <row r="19" spans="3:6" x14ac:dyDescent="0.2">
      <c r="C19" s="2" t="s">
        <v>870</v>
      </c>
      <c r="D19" s="279">
        <v>0</v>
      </c>
      <c r="E19" s="392">
        <v>442573.02799999999</v>
      </c>
      <c r="F19" s="5"/>
    </row>
    <row r="20" spans="3:6" x14ac:dyDescent="0.2">
      <c r="C20" s="2" t="s">
        <v>1030</v>
      </c>
      <c r="D20" s="279">
        <v>87004259.667000011</v>
      </c>
      <c r="E20" s="392">
        <v>46532588.895000003</v>
      </c>
      <c r="F20" s="5"/>
    </row>
    <row r="21" spans="3:6" ht="13.15" hidden="1" customHeight="1" x14ac:dyDescent="0.2">
      <c r="C21" s="2" t="s">
        <v>851</v>
      </c>
      <c r="D21" s="279">
        <v>0</v>
      </c>
      <c r="E21" s="392"/>
      <c r="F21" s="5"/>
    </row>
    <row r="22" spans="3:6" ht="13.15" hidden="1" customHeight="1" x14ac:dyDescent="0.2">
      <c r="C22" s="2" t="s">
        <v>871</v>
      </c>
      <c r="D22" s="279">
        <v>0</v>
      </c>
      <c r="E22" s="392"/>
      <c r="F22" s="5"/>
    </row>
    <row r="23" spans="3:6" ht="15" x14ac:dyDescent="0.25">
      <c r="C23" t="s">
        <v>868</v>
      </c>
      <c r="D23" s="279">
        <v>49385.880000000005</v>
      </c>
      <c r="E23" s="392">
        <v>1276799.3900000001</v>
      </c>
      <c r="F23" s="5"/>
    </row>
    <row r="24" spans="3:6" x14ac:dyDescent="0.2">
      <c r="C24" s="5" t="s">
        <v>876</v>
      </c>
      <c r="D24" s="279">
        <v>5668.6719999999996</v>
      </c>
      <c r="E24" s="392">
        <v>139758.226</v>
      </c>
      <c r="F24" s="5"/>
    </row>
    <row r="25" spans="3:6" x14ac:dyDescent="0.2">
      <c r="C25" s="6" t="s">
        <v>0</v>
      </c>
      <c r="D25" s="247">
        <v>91199349.685000017</v>
      </c>
      <c r="E25" s="247">
        <v>75953351.334000006</v>
      </c>
    </row>
    <row r="26" spans="3:6" x14ac:dyDescent="0.2">
      <c r="C26" s="62"/>
      <c r="D26" s="78"/>
      <c r="E26" s="78"/>
      <c r="F26" s="5"/>
    </row>
    <row r="27" spans="3:6" x14ac:dyDescent="0.2">
      <c r="C27" s="5"/>
      <c r="D27" s="78"/>
      <c r="E27" s="78"/>
      <c r="F27" s="5"/>
    </row>
    <row r="28" spans="3:6" x14ac:dyDescent="0.2">
      <c r="D28" s="139"/>
      <c r="E28" s="139"/>
    </row>
    <row r="30" spans="3:6" x14ac:dyDescent="0.2">
      <c r="E30" s="270"/>
    </row>
  </sheetData>
  <mergeCells count="1">
    <mergeCell ref="C2:D2"/>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tabColor theme="9"/>
  </sheetPr>
  <dimension ref="C1:AG18"/>
  <sheetViews>
    <sheetView showGridLines="0" zoomScale="85" zoomScaleNormal="85" workbookViewId="0">
      <selection activeCell="I18" sqref="I18"/>
    </sheetView>
  </sheetViews>
  <sheetFormatPr baseColWidth="10" defaultColWidth="11.28515625" defaultRowHeight="12.75" x14ac:dyDescent="0.2"/>
  <cols>
    <col min="1" max="2" width="2.28515625" style="2" customWidth="1"/>
    <col min="3" max="3" width="54.5703125" style="35" customWidth="1"/>
    <col min="4" max="5" width="15.7109375" style="35" customWidth="1"/>
    <col min="6" max="6" width="2.28515625" style="35" customWidth="1"/>
    <col min="7" max="33" width="11.28515625" style="35"/>
    <col min="34" max="16384" width="11.28515625" style="2"/>
  </cols>
  <sheetData>
    <row r="1" spans="3:33" x14ac:dyDescent="0.2">
      <c r="D1" s="150">
        <v>45473</v>
      </c>
    </row>
    <row r="2" spans="3:33" ht="15" x14ac:dyDescent="0.2">
      <c r="C2" s="654" t="s">
        <v>802</v>
      </c>
      <c r="D2" s="654"/>
      <c r="E2" s="654"/>
      <c r="I2" s="5"/>
      <c r="J2" s="5"/>
      <c r="K2" s="5"/>
      <c r="L2" s="5"/>
      <c r="M2" s="5"/>
      <c r="N2" s="5"/>
      <c r="O2" s="5"/>
      <c r="P2" s="5"/>
      <c r="Q2" s="5"/>
      <c r="R2" s="5"/>
      <c r="S2" s="5"/>
      <c r="T2" s="5"/>
      <c r="U2" s="5"/>
      <c r="V2" s="5"/>
      <c r="W2" s="5"/>
      <c r="X2" s="5"/>
      <c r="Y2" s="5"/>
      <c r="Z2" s="5"/>
      <c r="AA2" s="5"/>
      <c r="AB2" s="5"/>
      <c r="AC2" s="5"/>
      <c r="AD2" s="5"/>
      <c r="AE2" s="5"/>
      <c r="AF2" s="5"/>
      <c r="AG2" s="5"/>
    </row>
    <row r="3" spans="3:33" x14ac:dyDescent="0.2">
      <c r="C3" s="185" t="s">
        <v>151</v>
      </c>
      <c r="D3" s="184"/>
    </row>
    <row r="4" spans="3:33" x14ac:dyDescent="0.2">
      <c r="D4" s="709"/>
      <c r="E4" s="709"/>
    </row>
    <row r="5" spans="3:33" x14ac:dyDescent="0.2">
      <c r="D5" s="709"/>
      <c r="E5" s="709"/>
    </row>
    <row r="6" spans="3:33" x14ac:dyDescent="0.2">
      <c r="C6" s="6" t="s">
        <v>89</v>
      </c>
      <c r="D6" s="480">
        <v>45473</v>
      </c>
      <c r="E6" s="480">
        <v>45108</v>
      </c>
      <c r="F6" s="5"/>
      <c r="G6" s="5"/>
      <c r="H6" s="5"/>
      <c r="I6" s="5"/>
      <c r="J6" s="5"/>
      <c r="K6" s="5"/>
      <c r="L6" s="5"/>
      <c r="M6" s="5"/>
      <c r="N6" s="5"/>
      <c r="O6" s="5"/>
      <c r="P6" s="5"/>
      <c r="Q6" s="5"/>
      <c r="R6" s="5"/>
      <c r="S6" s="5"/>
      <c r="T6" s="5"/>
      <c r="U6" s="5"/>
      <c r="V6" s="5"/>
      <c r="W6" s="5"/>
      <c r="X6" s="5"/>
      <c r="Y6" s="5"/>
      <c r="Z6" s="5"/>
      <c r="AA6" s="5"/>
      <c r="AB6" s="5"/>
      <c r="AC6" s="5"/>
      <c r="AD6" s="5"/>
      <c r="AE6" s="5"/>
      <c r="AF6" s="5"/>
      <c r="AG6" s="5"/>
    </row>
    <row r="7" spans="3:33" x14ac:dyDescent="0.2">
      <c r="C7" s="6" t="s">
        <v>634</v>
      </c>
      <c r="D7" s="151"/>
      <c r="E7" s="151"/>
      <c r="F7" s="5"/>
      <c r="G7" s="5"/>
      <c r="H7" s="5"/>
      <c r="I7" s="5"/>
      <c r="J7" s="5"/>
      <c r="K7" s="5"/>
      <c r="L7" s="5"/>
      <c r="M7" s="5"/>
      <c r="N7" s="5"/>
      <c r="O7" s="5"/>
      <c r="P7" s="5"/>
      <c r="Q7" s="5"/>
      <c r="R7" s="5"/>
      <c r="S7" s="5"/>
      <c r="T7" s="5"/>
      <c r="U7" s="5"/>
      <c r="V7" s="5"/>
      <c r="W7" s="5"/>
      <c r="X7" s="5"/>
      <c r="Y7" s="5"/>
      <c r="Z7" s="5"/>
      <c r="AA7" s="5"/>
      <c r="AB7" s="5"/>
      <c r="AC7" s="5"/>
      <c r="AD7" s="5"/>
      <c r="AE7" s="5"/>
      <c r="AF7" s="5"/>
      <c r="AG7" s="5"/>
    </row>
    <row r="8" spans="3:33" x14ac:dyDescent="0.2">
      <c r="C8" s="6" t="s">
        <v>635</v>
      </c>
      <c r="D8" s="78">
        <v>0</v>
      </c>
      <c r="E8" s="175"/>
      <c r="F8" s="5"/>
      <c r="G8" s="5"/>
      <c r="H8" s="5"/>
      <c r="I8" s="5"/>
      <c r="J8" s="5"/>
      <c r="K8" s="5"/>
      <c r="L8" s="5"/>
      <c r="M8" s="5"/>
      <c r="N8" s="5"/>
      <c r="O8" s="5"/>
      <c r="P8" s="5"/>
      <c r="Q8" s="5"/>
      <c r="R8" s="5"/>
      <c r="S8" s="5"/>
      <c r="T8" s="5"/>
      <c r="U8" s="5"/>
      <c r="V8" s="5"/>
      <c r="W8" s="5"/>
      <c r="X8" s="5"/>
      <c r="Y8" s="5"/>
      <c r="Z8" s="5"/>
      <c r="AA8" s="5"/>
      <c r="AB8" s="5"/>
      <c r="AC8" s="5"/>
      <c r="AD8" s="5"/>
      <c r="AE8" s="5"/>
      <c r="AF8" s="5"/>
      <c r="AG8" s="5"/>
    </row>
    <row r="9" spans="3:33" x14ac:dyDescent="0.2">
      <c r="C9" s="5" t="s">
        <v>153</v>
      </c>
      <c r="D9" s="78">
        <v>0</v>
      </c>
      <c r="E9" s="78"/>
      <c r="F9" s="5"/>
      <c r="G9" s="5"/>
      <c r="H9" s="5"/>
      <c r="I9" s="5"/>
      <c r="J9" s="5"/>
      <c r="K9" s="5"/>
      <c r="L9" s="5"/>
      <c r="M9" s="5"/>
      <c r="N9" s="5"/>
      <c r="O9" s="5"/>
      <c r="P9" s="5"/>
      <c r="Q9" s="5"/>
      <c r="R9" s="5"/>
      <c r="S9" s="5"/>
      <c r="T9" s="5"/>
      <c r="U9" s="5"/>
      <c r="V9" s="5"/>
      <c r="W9" s="5"/>
      <c r="X9" s="5"/>
      <c r="Y9" s="5"/>
      <c r="Z9" s="5"/>
      <c r="AA9" s="5"/>
      <c r="AB9" s="5"/>
      <c r="AC9" s="5"/>
      <c r="AD9" s="5"/>
      <c r="AE9" s="5"/>
      <c r="AF9" s="5"/>
      <c r="AG9" s="5"/>
    </row>
    <row r="10" spans="3:33" x14ac:dyDescent="0.2">
      <c r="C10" s="176" t="s">
        <v>154</v>
      </c>
      <c r="D10" s="78">
        <v>0</v>
      </c>
      <c r="E10" s="78"/>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3:33" x14ac:dyDescent="0.2">
      <c r="C11" s="176" t="s">
        <v>155</v>
      </c>
      <c r="D11" s="78">
        <v>0</v>
      </c>
      <c r="E11" s="78"/>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3:33" x14ac:dyDescent="0.2">
      <c r="C12" s="176" t="s">
        <v>156</v>
      </c>
      <c r="D12" s="78">
        <v>0</v>
      </c>
      <c r="E12" s="78"/>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3:33" x14ac:dyDescent="0.2">
      <c r="C13" s="162"/>
      <c r="D13" s="78"/>
      <c r="E13" s="78"/>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3:33" ht="13.5" thickBot="1" x14ac:dyDescent="0.25">
      <c r="C14" s="6" t="s">
        <v>157</v>
      </c>
      <c r="D14" s="79">
        <v>0</v>
      </c>
      <c r="E14" s="79">
        <v>0</v>
      </c>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3:33" ht="13.5" thickTop="1" x14ac:dyDescent="0.2">
      <c r="C15" s="5"/>
      <c r="D15" s="78"/>
      <c r="E15" s="78"/>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row>
    <row r="16" spans="3:33" x14ac:dyDescent="0.2">
      <c r="D16" s="139"/>
      <c r="E16" s="139"/>
    </row>
    <row r="17" spans="4:6" x14ac:dyDescent="0.2">
      <c r="D17" s="139"/>
      <c r="E17" s="139"/>
    </row>
    <row r="18" spans="4:6" x14ac:dyDescent="0.2">
      <c r="F18" s="2"/>
    </row>
  </sheetData>
  <mergeCells count="3">
    <mergeCell ref="D4:E4"/>
    <mergeCell ref="D5:E5"/>
    <mergeCell ref="C2:E2"/>
  </mergeCells>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tabColor theme="9"/>
  </sheetPr>
  <dimension ref="C2:J33"/>
  <sheetViews>
    <sheetView showGridLines="0" topLeftCell="A2" zoomScale="83" zoomScaleNormal="85" workbookViewId="0">
      <selection activeCell="C24" sqref="C24"/>
    </sheetView>
  </sheetViews>
  <sheetFormatPr baseColWidth="10" defaultColWidth="11.42578125" defaultRowHeight="12.75" x14ac:dyDescent="0.2"/>
  <cols>
    <col min="1" max="2" width="2.28515625" style="2" customWidth="1"/>
    <col min="3" max="3" width="47.7109375" style="35" customWidth="1"/>
    <col min="4" max="5" width="15.7109375" style="35" customWidth="1"/>
    <col min="6" max="6" width="17.7109375" style="35" customWidth="1"/>
    <col min="7" max="8" width="15.7109375" style="35" customWidth="1"/>
    <col min="9" max="9" width="17.7109375" style="35" customWidth="1"/>
    <col min="10" max="10" width="2.28515625" style="35" customWidth="1"/>
    <col min="11" max="16384" width="11.42578125" style="2"/>
  </cols>
  <sheetData>
    <row r="2" spans="3:10" ht="15" x14ac:dyDescent="0.2">
      <c r="C2" s="654" t="s">
        <v>803</v>
      </c>
      <c r="D2" s="654"/>
      <c r="E2" s="654"/>
      <c r="F2" s="229"/>
      <c r="G2" s="654"/>
      <c r="H2" s="654"/>
      <c r="I2" s="229"/>
      <c r="J2" s="180"/>
    </row>
    <row r="3" spans="3:10" x14ac:dyDescent="0.2">
      <c r="C3" s="190" t="s">
        <v>151</v>
      </c>
      <c r="D3" s="180"/>
      <c r="E3" s="180"/>
      <c r="F3" s="180"/>
      <c r="G3" s="180"/>
      <c r="H3" s="180"/>
      <c r="I3" s="180"/>
      <c r="J3" s="180"/>
    </row>
    <row r="4" spans="3:10" s="18" customFormat="1" x14ac:dyDescent="0.2">
      <c r="C4" s="52" t="s">
        <v>103</v>
      </c>
      <c r="D4" s="52"/>
      <c r="E4" s="52"/>
      <c r="F4" s="52"/>
      <c r="G4" s="52"/>
      <c r="H4" s="52"/>
      <c r="I4" s="52"/>
      <c r="J4" s="52"/>
    </row>
    <row r="5" spans="3:10" s="18" customFormat="1" ht="13.5" thickBot="1" x14ac:dyDescent="0.25">
      <c r="C5" s="188"/>
      <c r="D5" s="52"/>
      <c r="E5" s="52"/>
      <c r="G5" s="186"/>
      <c r="H5" s="186"/>
      <c r="I5" s="187"/>
      <c r="J5" s="52"/>
    </row>
    <row r="6" spans="3:10" s="18" customFormat="1" ht="13.5" thickBot="1" x14ac:dyDescent="0.25">
      <c r="D6" s="712">
        <v>45473</v>
      </c>
      <c r="E6" s="710"/>
      <c r="F6" s="710"/>
      <c r="G6" s="710">
        <v>45107</v>
      </c>
      <c r="H6" s="710"/>
      <c r="I6" s="711"/>
      <c r="J6" s="52"/>
    </row>
    <row r="7" spans="3:10" s="18" customFormat="1" ht="26.25" thickBot="1" x14ac:dyDescent="0.25">
      <c r="C7" s="564" t="s">
        <v>2</v>
      </c>
      <c r="D7" s="561" t="s">
        <v>104</v>
      </c>
      <c r="E7" s="562" t="s">
        <v>710</v>
      </c>
      <c r="F7" s="561" t="s">
        <v>105</v>
      </c>
      <c r="G7" s="562" t="s">
        <v>104</v>
      </c>
      <c r="H7" s="561" t="s">
        <v>746</v>
      </c>
      <c r="I7" s="563" t="s">
        <v>105</v>
      </c>
      <c r="J7" s="52"/>
    </row>
    <row r="8" spans="3:10" s="18" customFormat="1" x14ac:dyDescent="0.2">
      <c r="C8" s="192" t="s">
        <v>106</v>
      </c>
      <c r="D8" s="393">
        <v>0</v>
      </c>
      <c r="E8" s="393">
        <v>0</v>
      </c>
      <c r="F8" s="394">
        <v>70816.396000000008</v>
      </c>
      <c r="G8" s="414"/>
      <c r="H8" s="414">
        <v>0</v>
      </c>
      <c r="I8" s="394">
        <v>21672.956999999999</v>
      </c>
    </row>
    <row r="9" spans="3:10" s="18" customFormat="1" x14ac:dyDescent="0.2">
      <c r="C9" s="193" t="s">
        <v>107</v>
      </c>
      <c r="D9" s="393">
        <v>0</v>
      </c>
      <c r="E9" s="393">
        <v>0</v>
      </c>
      <c r="F9" s="394">
        <v>239009.77900000001</v>
      </c>
      <c r="G9" s="414">
        <v>0</v>
      </c>
      <c r="H9" s="414">
        <v>0</v>
      </c>
      <c r="I9" s="394">
        <v>165551.04399999999</v>
      </c>
      <c r="J9" s="189"/>
    </row>
    <row r="10" spans="3:10" s="18" customFormat="1" x14ac:dyDescent="0.2">
      <c r="C10" s="193" t="s">
        <v>108</v>
      </c>
      <c r="D10" s="393">
        <v>0</v>
      </c>
      <c r="E10" s="393">
        <v>0</v>
      </c>
      <c r="F10" s="394">
        <v>130256.75899999999</v>
      </c>
      <c r="G10" s="414">
        <v>0</v>
      </c>
      <c r="H10" s="414">
        <v>0</v>
      </c>
      <c r="I10" s="394">
        <v>109415.61600000001</v>
      </c>
      <c r="J10" s="189"/>
    </row>
    <row r="11" spans="3:10" s="18" customFormat="1" x14ac:dyDescent="0.2">
      <c r="C11" s="193" t="s">
        <v>109</v>
      </c>
      <c r="D11" s="395">
        <v>2592419.7419999996</v>
      </c>
      <c r="E11" s="393">
        <v>0</v>
      </c>
      <c r="F11" s="395">
        <v>0</v>
      </c>
      <c r="G11" s="454">
        <v>4410617.7630000003</v>
      </c>
      <c r="H11" s="414">
        <v>0</v>
      </c>
      <c r="I11" s="414">
        <v>0</v>
      </c>
      <c r="J11" s="189"/>
    </row>
    <row r="12" spans="3:10" s="18" customFormat="1" x14ac:dyDescent="0.2">
      <c r="C12" s="193" t="s">
        <v>110</v>
      </c>
      <c r="D12" s="395">
        <v>0</v>
      </c>
      <c r="E12" s="393">
        <v>0</v>
      </c>
      <c r="F12" s="394">
        <v>4927671.1140000001</v>
      </c>
      <c r="G12" s="454">
        <v>0</v>
      </c>
      <c r="H12" s="414">
        <v>0</v>
      </c>
      <c r="I12" s="394">
        <v>2226133.0470000003</v>
      </c>
      <c r="J12" s="189"/>
    </row>
    <row r="13" spans="3:10" s="18" customFormat="1" x14ac:dyDescent="0.2">
      <c r="C13" s="193" t="s">
        <v>111</v>
      </c>
      <c r="D13" s="393">
        <v>0</v>
      </c>
      <c r="E13" s="393">
        <v>0</v>
      </c>
      <c r="F13" s="394">
        <v>1386470.1550000003</v>
      </c>
      <c r="G13" s="414">
        <v>0</v>
      </c>
      <c r="H13" s="414">
        <v>0</v>
      </c>
      <c r="I13" s="394">
        <v>349408.58799999999</v>
      </c>
      <c r="J13" s="189"/>
    </row>
    <row r="14" spans="3:10" s="18" customFormat="1" x14ac:dyDescent="0.2">
      <c r="C14" s="193" t="s">
        <v>112</v>
      </c>
      <c r="D14" s="393">
        <v>0</v>
      </c>
      <c r="E14" s="393">
        <v>0</v>
      </c>
      <c r="F14" s="394">
        <v>397670.72400000005</v>
      </c>
      <c r="G14" s="414">
        <v>0</v>
      </c>
      <c r="H14" s="414">
        <v>0</v>
      </c>
      <c r="I14" s="394">
        <v>373248.527</v>
      </c>
      <c r="J14" s="189"/>
    </row>
    <row r="15" spans="3:10" s="18" customFormat="1" x14ac:dyDescent="0.2">
      <c r="C15" s="193" t="s">
        <v>113</v>
      </c>
      <c r="D15" s="393">
        <v>0</v>
      </c>
      <c r="E15" s="393">
        <v>0</v>
      </c>
      <c r="F15" s="394">
        <v>804546.46600000013</v>
      </c>
      <c r="G15" s="414">
        <v>0</v>
      </c>
      <c r="H15" s="414">
        <v>0</v>
      </c>
      <c r="I15" s="394">
        <v>203590.07499999998</v>
      </c>
      <c r="J15" s="189"/>
    </row>
    <row r="16" spans="3:10" s="18" customFormat="1" x14ac:dyDescent="0.2">
      <c r="C16" s="193" t="s">
        <v>114</v>
      </c>
      <c r="D16" s="393">
        <v>0</v>
      </c>
      <c r="E16" s="393">
        <v>0</v>
      </c>
      <c r="F16" s="394">
        <v>137721.66</v>
      </c>
      <c r="G16" s="414">
        <v>0</v>
      </c>
      <c r="H16" s="414">
        <v>0</v>
      </c>
      <c r="I16" s="394">
        <v>39637.83</v>
      </c>
      <c r="J16" s="189"/>
    </row>
    <row r="17" spans="3:10" s="18" customFormat="1" x14ac:dyDescent="0.2">
      <c r="C17" s="193" t="s">
        <v>1025</v>
      </c>
      <c r="D17" s="393">
        <v>0</v>
      </c>
      <c r="E17" s="393">
        <v>89678.54</v>
      </c>
      <c r="F17" s="394">
        <v>0</v>
      </c>
      <c r="G17" s="414">
        <v>0</v>
      </c>
      <c r="H17" s="414">
        <v>122349.79399999999</v>
      </c>
      <c r="I17" s="414">
        <v>0</v>
      </c>
      <c r="J17" s="189"/>
    </row>
    <row r="18" spans="3:10" s="18" customFormat="1" x14ac:dyDescent="0.2">
      <c r="C18" s="193" t="s">
        <v>115</v>
      </c>
      <c r="D18" s="393">
        <v>0</v>
      </c>
      <c r="E18" s="393">
        <v>0</v>
      </c>
      <c r="F18" s="394">
        <v>6732574.7000000002</v>
      </c>
      <c r="G18" s="414">
        <v>0</v>
      </c>
      <c r="H18" s="414">
        <v>0</v>
      </c>
      <c r="I18" s="394">
        <v>7774918.0519999992</v>
      </c>
      <c r="J18" s="189"/>
    </row>
    <row r="19" spans="3:10" s="18" customFormat="1" ht="25.5" x14ac:dyDescent="0.2">
      <c r="C19" s="193" t="s">
        <v>116</v>
      </c>
      <c r="D19" s="393">
        <v>0</v>
      </c>
      <c r="E19" s="393">
        <v>0</v>
      </c>
      <c r="F19" s="394">
        <v>940919.799</v>
      </c>
      <c r="G19" s="414">
        <v>0</v>
      </c>
      <c r="H19" s="414">
        <v>0</v>
      </c>
      <c r="I19" s="394">
        <v>1149255.7149999999</v>
      </c>
      <c r="J19" s="189"/>
    </row>
    <row r="20" spans="3:10" s="18" customFormat="1" x14ac:dyDescent="0.2">
      <c r="C20" s="193" t="s">
        <v>1023</v>
      </c>
      <c r="D20" s="393">
        <v>0</v>
      </c>
      <c r="E20" s="393">
        <v>0</v>
      </c>
      <c r="F20" s="394">
        <v>0</v>
      </c>
      <c r="G20" s="414">
        <v>0</v>
      </c>
      <c r="H20" s="414">
        <v>2369828.3939999999</v>
      </c>
      <c r="I20" s="414">
        <v>0</v>
      </c>
      <c r="J20" s="189"/>
    </row>
    <row r="21" spans="3:10" s="18" customFormat="1" x14ac:dyDescent="0.2">
      <c r="C21" s="193" t="s">
        <v>1024</v>
      </c>
      <c r="D21" s="393">
        <v>0</v>
      </c>
      <c r="E21" s="393">
        <v>0</v>
      </c>
      <c r="F21" s="394">
        <v>0</v>
      </c>
      <c r="G21" s="414">
        <v>0</v>
      </c>
      <c r="H21" s="414">
        <v>132000</v>
      </c>
      <c r="I21" s="414">
        <v>0</v>
      </c>
      <c r="J21" s="189"/>
    </row>
    <row r="22" spans="3:10" s="18" customFormat="1" x14ac:dyDescent="0.2">
      <c r="C22" s="193" t="s">
        <v>1026</v>
      </c>
      <c r="D22" s="393">
        <v>0</v>
      </c>
      <c r="E22" s="393">
        <v>0</v>
      </c>
      <c r="F22" s="394">
        <v>8608400.6569999997</v>
      </c>
      <c r="G22" s="414">
        <v>0</v>
      </c>
      <c r="H22" s="414">
        <v>0</v>
      </c>
      <c r="I22" s="394">
        <v>2509197.648</v>
      </c>
      <c r="J22" s="189"/>
    </row>
    <row r="23" spans="3:10" s="18" customFormat="1" x14ac:dyDescent="0.2">
      <c r="C23" s="193" t="s">
        <v>883</v>
      </c>
      <c r="D23" s="393">
        <v>0</v>
      </c>
      <c r="E23" s="393">
        <v>0</v>
      </c>
      <c r="F23" s="394">
        <v>1049530.702</v>
      </c>
      <c r="G23" s="414"/>
      <c r="H23" s="414"/>
      <c r="I23" s="394">
        <v>766362.31700000004</v>
      </c>
      <c r="J23" s="189"/>
    </row>
    <row r="24" spans="3:10" s="18" customFormat="1" x14ac:dyDescent="0.2">
      <c r="C24" s="193" t="s">
        <v>1029</v>
      </c>
      <c r="D24" s="393">
        <v>0</v>
      </c>
      <c r="E24" s="393">
        <v>0</v>
      </c>
      <c r="F24" s="394">
        <v>4958.7030000000004</v>
      </c>
      <c r="G24" s="414"/>
      <c r="H24" s="414"/>
      <c r="I24" s="394">
        <v>5610.66</v>
      </c>
      <c r="J24" s="189"/>
    </row>
    <row r="25" spans="3:10" s="18" customFormat="1" x14ac:dyDescent="0.2">
      <c r="C25" s="193" t="s">
        <v>117</v>
      </c>
      <c r="D25" s="395">
        <v>308200.728</v>
      </c>
      <c r="E25" s="393">
        <v>0</v>
      </c>
      <c r="F25" s="394">
        <v>0</v>
      </c>
      <c r="G25" s="414">
        <v>0</v>
      </c>
      <c r="H25" s="414"/>
      <c r="I25" s="394">
        <v>31185.631000000001</v>
      </c>
      <c r="J25" s="189"/>
    </row>
    <row r="26" spans="3:10" s="18" customFormat="1" x14ac:dyDescent="0.2">
      <c r="C26" s="193" t="s">
        <v>118</v>
      </c>
      <c r="D26" s="395">
        <v>0</v>
      </c>
      <c r="E26" s="393">
        <v>0</v>
      </c>
      <c r="F26" s="394">
        <v>0</v>
      </c>
      <c r="G26" s="454"/>
      <c r="H26" s="414"/>
      <c r="I26" s="394">
        <v>121537.18700000001</v>
      </c>
      <c r="J26" s="189"/>
    </row>
    <row r="27" spans="3:10" s="18" customFormat="1" ht="13.5" thickBot="1" x14ac:dyDescent="0.25">
      <c r="C27" s="193" t="s">
        <v>119</v>
      </c>
      <c r="D27" s="395">
        <v>0</v>
      </c>
      <c r="E27" s="393">
        <v>24443782.352000002</v>
      </c>
      <c r="F27" s="394">
        <v>0</v>
      </c>
      <c r="G27" s="414"/>
      <c r="H27" s="414">
        <v>47979606.827999987</v>
      </c>
      <c r="I27" s="414">
        <v>0</v>
      </c>
      <c r="J27" s="189"/>
    </row>
    <row r="28" spans="3:10" s="18" customFormat="1" ht="13.5" thickBot="1" x14ac:dyDescent="0.25">
      <c r="C28" s="565" t="s">
        <v>0</v>
      </c>
      <c r="D28" s="566">
        <v>2900620.4699999997</v>
      </c>
      <c r="E28" s="566">
        <v>24533460.892000001</v>
      </c>
      <c r="F28" s="566">
        <v>25430547.614000004</v>
      </c>
      <c r="G28" s="566">
        <v>4410617.7630000003</v>
      </c>
      <c r="H28" s="566">
        <v>50603785.015999988</v>
      </c>
      <c r="I28" s="566">
        <v>15846724.893999999</v>
      </c>
      <c r="J28" s="189"/>
    </row>
    <row r="29" spans="3:10" s="18" customFormat="1" x14ac:dyDescent="0.2">
      <c r="C29" s="52"/>
      <c r="D29" s="52"/>
      <c r="E29" s="52"/>
      <c r="F29" s="52"/>
      <c r="G29" s="52"/>
      <c r="H29" s="52"/>
      <c r="I29" s="191"/>
      <c r="J29" s="52"/>
    </row>
    <row r="30" spans="3:10" s="18" customFormat="1" x14ac:dyDescent="0.2">
      <c r="C30" s="52"/>
      <c r="D30" s="52"/>
      <c r="E30" s="52"/>
      <c r="F30" s="52"/>
      <c r="G30" s="52"/>
      <c r="H30" s="52"/>
      <c r="I30" s="52"/>
      <c r="J30" s="52"/>
    </row>
    <row r="31" spans="3:10" s="18" customFormat="1" x14ac:dyDescent="0.2">
      <c r="C31" s="52"/>
      <c r="D31" s="52"/>
      <c r="E31" s="52"/>
      <c r="F31" s="52"/>
      <c r="G31" s="52"/>
      <c r="H31" s="52"/>
      <c r="I31" s="52"/>
      <c r="J31" s="52"/>
    </row>
    <row r="32" spans="3:10" s="167" customFormat="1" x14ac:dyDescent="0.2">
      <c r="C32" s="179"/>
      <c r="D32" s="179"/>
      <c r="E32" s="179"/>
      <c r="F32" s="179"/>
      <c r="G32" s="179"/>
      <c r="H32" s="179"/>
      <c r="I32" s="179"/>
      <c r="J32" s="179"/>
    </row>
    <row r="33" spans="3:10" s="167" customFormat="1" x14ac:dyDescent="0.2">
      <c r="C33" s="179"/>
      <c r="D33" s="179"/>
      <c r="E33" s="179"/>
      <c r="F33" s="179"/>
      <c r="G33" s="179"/>
      <c r="H33" s="179"/>
      <c r="I33" s="179"/>
      <c r="J33" s="179"/>
    </row>
  </sheetData>
  <autoFilter ref="C6:I28" xr:uid="{00000000-0001-0000-1F00-000000000000}">
    <filterColumn colId="1" showButton="0"/>
    <filterColumn colId="2" showButton="0"/>
    <filterColumn colId="4" showButton="0"/>
    <filterColumn colId="5" showButton="0"/>
  </autoFilter>
  <mergeCells count="4">
    <mergeCell ref="C2:E2"/>
    <mergeCell ref="G2:H2"/>
    <mergeCell ref="G6:I6"/>
    <mergeCell ref="D6:F6"/>
  </mergeCell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tabColor theme="9"/>
  </sheetPr>
  <dimension ref="A2:V18"/>
  <sheetViews>
    <sheetView showGridLines="0" zoomScale="85" zoomScaleNormal="85" workbookViewId="0">
      <selection activeCell="C9" sqref="C9"/>
    </sheetView>
  </sheetViews>
  <sheetFormatPr baseColWidth="10" defaultColWidth="11.28515625" defaultRowHeight="15" x14ac:dyDescent="0.25"/>
  <cols>
    <col min="1" max="2" width="2.28515625" style="36" customWidth="1"/>
    <col min="3" max="3" width="54.5703125" style="36" customWidth="1"/>
    <col min="4" max="5" width="15.7109375" style="36" customWidth="1"/>
    <col min="6" max="6" width="3.28515625" style="36" bestFit="1" customWidth="1"/>
    <col min="7" max="7" width="22.85546875" style="36" bestFit="1" customWidth="1"/>
    <col min="8" max="18" width="11.28515625" style="36"/>
  </cols>
  <sheetData>
    <row r="2" spans="1:22" x14ac:dyDescent="0.25">
      <c r="C2" s="654" t="s">
        <v>840</v>
      </c>
      <c r="D2" s="654"/>
      <c r="E2" s="229"/>
      <c r="S2" s="36"/>
      <c r="T2" s="36"/>
      <c r="U2" s="36"/>
      <c r="V2" s="36"/>
    </row>
    <row r="3" spans="1:22" x14ac:dyDescent="0.25">
      <c r="A3" s="47"/>
      <c r="B3" s="47"/>
      <c r="C3" s="177" t="s">
        <v>151</v>
      </c>
      <c r="D3" s="49"/>
      <c r="S3" s="36"/>
      <c r="T3" s="36"/>
      <c r="U3" s="36"/>
      <c r="V3" s="36"/>
    </row>
    <row r="4" spans="1:22" x14ac:dyDescent="0.25">
      <c r="A4" s="86"/>
      <c r="B4" s="47"/>
      <c r="C4" s="18" t="s">
        <v>804</v>
      </c>
      <c r="D4" s="49"/>
      <c r="S4" s="36"/>
      <c r="T4" s="36"/>
      <c r="U4" s="36"/>
      <c r="V4" s="36"/>
    </row>
    <row r="5" spans="1:22" x14ac:dyDescent="0.25">
      <c r="B5" s="47"/>
      <c r="D5" s="49"/>
      <c r="S5" s="36"/>
      <c r="T5" s="36"/>
      <c r="U5" s="36"/>
      <c r="V5" s="36"/>
    </row>
    <row r="6" spans="1:22" x14ac:dyDescent="0.25">
      <c r="A6" s="47"/>
      <c r="B6" s="47"/>
      <c r="C6" s="13" t="s">
        <v>2</v>
      </c>
      <c r="D6" s="567">
        <v>45473</v>
      </c>
      <c r="E6" s="567">
        <v>45108</v>
      </c>
      <c r="F6"/>
      <c r="S6" s="36"/>
      <c r="T6" s="36"/>
      <c r="U6" s="36"/>
      <c r="V6" s="36"/>
    </row>
    <row r="7" spans="1:22" x14ac:dyDescent="0.25">
      <c r="A7" s="46"/>
      <c r="B7" s="47"/>
      <c r="C7" s="46" t="s">
        <v>709</v>
      </c>
      <c r="D7" s="77">
        <v>0</v>
      </c>
      <c r="E7" s="77">
        <v>0</v>
      </c>
      <c r="F7"/>
      <c r="S7" s="36"/>
      <c r="T7" s="36"/>
      <c r="U7" s="36"/>
      <c r="V7" s="36"/>
    </row>
    <row r="8" spans="1:22" x14ac:dyDescent="0.25">
      <c r="A8" s="46"/>
      <c r="B8" s="47"/>
      <c r="C8" s="46"/>
      <c r="D8" s="77">
        <v>0</v>
      </c>
      <c r="E8" s="77">
        <v>0</v>
      </c>
      <c r="F8"/>
      <c r="S8" s="36"/>
      <c r="T8" s="36"/>
      <c r="U8" s="36"/>
      <c r="V8" s="36"/>
    </row>
    <row r="9" spans="1:22" ht="15.75" thickBot="1" x14ac:dyDescent="0.3">
      <c r="A9" s="178"/>
      <c r="B9" s="67"/>
      <c r="C9" s="215" t="s">
        <v>0</v>
      </c>
      <c r="D9" s="230">
        <v>0</v>
      </c>
      <c r="E9" s="230">
        <v>0</v>
      </c>
      <c r="S9" s="36"/>
      <c r="T9" s="36"/>
      <c r="U9" s="36"/>
      <c r="V9" s="36"/>
    </row>
    <row r="10" spans="1:22" ht="15.75" thickTop="1" x14ac:dyDescent="0.25">
      <c r="A10"/>
      <c r="B10" s="47"/>
      <c r="C10" s="47"/>
      <c r="D10" s="77"/>
      <c r="E10" s="75"/>
      <c r="S10" s="36"/>
      <c r="T10" s="36"/>
      <c r="U10" s="36"/>
      <c r="V10" s="36"/>
    </row>
    <row r="11" spans="1:22" x14ac:dyDescent="0.25">
      <c r="A11"/>
      <c r="B11" s="47"/>
      <c r="C11" s="47"/>
      <c r="D11" s="49"/>
      <c r="S11" s="36"/>
      <c r="T11" s="36"/>
      <c r="U11" s="36"/>
      <c r="V11" s="36"/>
    </row>
    <row r="12" spans="1:22" x14ac:dyDescent="0.25">
      <c r="A12"/>
      <c r="B12" s="47"/>
      <c r="C12" s="47"/>
      <c r="D12" s="49"/>
      <c r="G12"/>
      <c r="S12" s="36"/>
      <c r="T12" s="36"/>
      <c r="U12" s="36"/>
      <c r="V12" s="36"/>
    </row>
    <row r="13" spans="1:22" x14ac:dyDescent="0.25">
      <c r="A13"/>
      <c r="B13" s="47"/>
      <c r="C13" s="47"/>
      <c r="D13" s="49"/>
      <c r="G13"/>
      <c r="S13" s="36"/>
      <c r="T13" s="36"/>
      <c r="U13" s="36"/>
      <c r="V13" s="36"/>
    </row>
    <row r="14" spans="1:22" x14ac:dyDescent="0.25">
      <c r="A14"/>
      <c r="B14" s="47"/>
      <c r="C14" s="47"/>
      <c r="D14" s="49"/>
      <c r="G14"/>
      <c r="S14" s="36"/>
      <c r="T14" s="36"/>
      <c r="U14" s="36"/>
      <c r="V14" s="36"/>
    </row>
    <row r="15" spans="1:22" x14ac:dyDescent="0.25">
      <c r="A15"/>
      <c r="B15" s="47"/>
      <c r="C15" s="47"/>
      <c r="D15" s="49"/>
      <c r="F15"/>
      <c r="G15"/>
      <c r="S15" s="36"/>
      <c r="T15" s="36"/>
      <c r="U15" s="36"/>
      <c r="V15" s="36"/>
    </row>
    <row r="16" spans="1:22" x14ac:dyDescent="0.25">
      <c r="A16"/>
      <c r="B16" s="47"/>
      <c r="C16" s="47"/>
      <c r="D16" s="49"/>
      <c r="G16"/>
      <c r="S16" s="36"/>
      <c r="T16" s="36"/>
      <c r="U16" s="36"/>
      <c r="V16" s="36"/>
    </row>
    <row r="17" spans="1:22" x14ac:dyDescent="0.25">
      <c r="A17"/>
      <c r="B17" s="47"/>
      <c r="C17" s="47"/>
      <c r="D17" s="49"/>
      <c r="G17"/>
      <c r="S17" s="36"/>
      <c r="T17" s="36"/>
      <c r="U17" s="36"/>
      <c r="V17" s="36"/>
    </row>
    <row r="18" spans="1:22" x14ac:dyDescent="0.25">
      <c r="A18"/>
      <c r="B18" s="47"/>
      <c r="C18" s="47"/>
      <c r="D18" s="49"/>
      <c r="G18"/>
      <c r="S18" s="36"/>
      <c r="T18" s="36"/>
      <c r="U18" s="36"/>
      <c r="V18" s="36"/>
    </row>
  </sheetData>
  <sortState xmlns:xlrd2="http://schemas.microsoft.com/office/spreadsheetml/2017/richdata2" ref="G7:G8">
    <sortCondition ref="G7:G8"/>
  </sortState>
  <mergeCells count="1">
    <mergeCell ref="C2:D2"/>
  </mergeCell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tabColor theme="9"/>
  </sheetPr>
  <dimension ref="C2:G25"/>
  <sheetViews>
    <sheetView showGridLines="0" zoomScale="85" zoomScaleNormal="85" workbookViewId="0">
      <selection activeCell="C12" sqref="C12"/>
    </sheetView>
  </sheetViews>
  <sheetFormatPr baseColWidth="10" defaultColWidth="11.28515625" defaultRowHeight="15" x14ac:dyDescent="0.25"/>
  <cols>
    <col min="1" max="2" width="2.28515625" customWidth="1"/>
    <col min="3" max="3" width="54.7109375" style="36" customWidth="1"/>
    <col min="4" max="4" width="18.28515625" style="36" customWidth="1"/>
    <col min="5" max="5" width="16.7109375" style="36" customWidth="1"/>
    <col min="6" max="6" width="11.28515625" style="36"/>
    <col min="7" max="7" width="44.42578125" style="36" bestFit="1" customWidth="1"/>
  </cols>
  <sheetData>
    <row r="2" spans="3:7" x14ac:dyDescent="0.25">
      <c r="C2" s="654" t="s">
        <v>850</v>
      </c>
      <c r="D2" s="654"/>
      <c r="E2" s="654"/>
      <c r="F2" s="233"/>
      <c r="G2" s="315"/>
    </row>
    <row r="3" spans="3:7" x14ac:dyDescent="0.25">
      <c r="C3" s="216" t="s">
        <v>151</v>
      </c>
      <c r="G3"/>
    </row>
    <row r="4" spans="3:7" x14ac:dyDescent="0.25">
      <c r="E4" s="65"/>
      <c r="G4"/>
    </row>
    <row r="5" spans="3:7" x14ac:dyDescent="0.25">
      <c r="C5" s="13" t="s">
        <v>2</v>
      </c>
      <c r="D5" s="567">
        <v>45473</v>
      </c>
      <c r="E5" s="567">
        <v>45107</v>
      </c>
      <c r="F5" s="17"/>
      <c r="G5" s="281"/>
    </row>
    <row r="6" spans="3:7" x14ac:dyDescent="0.25">
      <c r="C6" s="5" t="s">
        <v>940</v>
      </c>
      <c r="D6" s="78">
        <v>3158162.2320001125</v>
      </c>
      <c r="E6" s="78">
        <v>-4075384.2289997712</v>
      </c>
      <c r="F6" s="76"/>
      <c r="G6" s="2"/>
    </row>
    <row r="7" spans="3:7" x14ac:dyDescent="0.25">
      <c r="C7" s="5" t="s">
        <v>941</v>
      </c>
      <c r="D7" s="78">
        <v>-35391596.481000006</v>
      </c>
      <c r="E7" s="78">
        <v>-610092.43199999968</v>
      </c>
      <c r="F7" s="76"/>
      <c r="G7" s="2"/>
    </row>
    <row r="8" spans="3:7" x14ac:dyDescent="0.25">
      <c r="C8" s="5" t="s">
        <v>943</v>
      </c>
      <c r="D8" s="78">
        <v>-2783013.1510000001</v>
      </c>
      <c r="E8" s="78">
        <v>-3303133.4679999994</v>
      </c>
      <c r="F8" s="76"/>
      <c r="G8" s="418"/>
    </row>
    <row r="9" spans="3:7" x14ac:dyDescent="0.25">
      <c r="C9" s="5" t="s">
        <v>945</v>
      </c>
      <c r="D9" s="78">
        <v>10500000</v>
      </c>
      <c r="E9" s="424">
        <v>14200000</v>
      </c>
      <c r="F9" s="76"/>
      <c r="G9" s="2"/>
    </row>
    <row r="10" spans="3:7" ht="15.75" thickBot="1" x14ac:dyDescent="0.3">
      <c r="C10" s="45" t="s">
        <v>849</v>
      </c>
      <c r="D10" s="230">
        <v>-24516447.399999894</v>
      </c>
      <c r="E10" s="230">
        <v>6211389.8710002294</v>
      </c>
      <c r="F10" s="76"/>
      <c r="G10" s="2"/>
    </row>
    <row r="11" spans="3:7" ht="15.75" thickTop="1" x14ac:dyDescent="0.25">
      <c r="C11" s="5"/>
      <c r="D11" s="78"/>
      <c r="E11" s="78"/>
      <c r="F11" s="76"/>
      <c r="G11" s="2"/>
    </row>
    <row r="12" spans="3:7" x14ac:dyDescent="0.25">
      <c r="C12" s="5"/>
      <c r="D12" s="78"/>
      <c r="E12" s="78"/>
      <c r="F12" s="76"/>
      <c r="G12" s="2"/>
    </row>
    <row r="13" spans="3:7" x14ac:dyDescent="0.25">
      <c r="C13" s="5"/>
      <c r="D13" s="78"/>
      <c r="E13" s="78"/>
      <c r="F13" s="76"/>
      <c r="G13" s="2"/>
    </row>
    <row r="14" spans="3:7" x14ac:dyDescent="0.25">
      <c r="C14" s="5"/>
      <c r="D14" s="78"/>
      <c r="E14" s="78"/>
      <c r="F14" s="76"/>
      <c r="G14" s="2"/>
    </row>
    <row r="15" spans="3:7" x14ac:dyDescent="0.25">
      <c r="C15" s="5"/>
      <c r="D15" s="78"/>
      <c r="E15" s="78"/>
      <c r="F15" s="76"/>
      <c r="G15" s="2"/>
    </row>
    <row r="16" spans="3:7" x14ac:dyDescent="0.25">
      <c r="F16" s="76"/>
      <c r="G16" s="2"/>
    </row>
    <row r="17" spans="3:7" x14ac:dyDescent="0.25">
      <c r="C17" s="17"/>
      <c r="D17" s="76"/>
      <c r="E17" s="76"/>
      <c r="F17" s="280"/>
      <c r="G17" s="280"/>
    </row>
    <row r="18" spans="3:7" x14ac:dyDescent="0.25">
      <c r="D18" s="75"/>
      <c r="E18" s="75"/>
      <c r="F18" s="75"/>
      <c r="G18" s="280"/>
    </row>
    <row r="19" spans="3:7" x14ac:dyDescent="0.25">
      <c r="F19" s="17"/>
      <c r="G19" s="280"/>
    </row>
    <row r="20" spans="3:7" x14ac:dyDescent="0.25">
      <c r="F20" s="17"/>
      <c r="G20" s="280"/>
    </row>
    <row r="21" spans="3:7" x14ac:dyDescent="0.25">
      <c r="C21"/>
      <c r="D21"/>
      <c r="E21"/>
      <c r="F21" s="17"/>
      <c r="G21"/>
    </row>
    <row r="22" spans="3:7" x14ac:dyDescent="0.25">
      <c r="C22"/>
      <c r="D22"/>
      <c r="E22"/>
      <c r="F22" s="17"/>
      <c r="G22"/>
    </row>
    <row r="23" spans="3:7" x14ac:dyDescent="0.25">
      <c r="F23" s="17"/>
      <c r="G23"/>
    </row>
    <row r="24" spans="3:7" x14ac:dyDescent="0.25">
      <c r="F24" s="17"/>
      <c r="G24"/>
    </row>
    <row r="25" spans="3:7" x14ac:dyDescent="0.25">
      <c r="F25" s="17"/>
      <c r="G25"/>
    </row>
  </sheetData>
  <mergeCells count="1">
    <mergeCell ref="C2:E2"/>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tabColor theme="9"/>
  </sheetPr>
  <dimension ref="C3:AB17"/>
  <sheetViews>
    <sheetView showGridLines="0" zoomScale="85" zoomScaleNormal="85" workbookViewId="0">
      <selection activeCell="E20" sqref="E20"/>
    </sheetView>
  </sheetViews>
  <sheetFormatPr baseColWidth="10" defaultColWidth="11.28515625" defaultRowHeight="15" x14ac:dyDescent="0.25"/>
  <cols>
    <col min="1" max="2" width="2.28515625" customWidth="1"/>
    <col min="3" max="3" width="38" style="36" customWidth="1"/>
    <col min="4" max="4" width="16.7109375" style="36" customWidth="1"/>
    <col min="5" max="5" width="18.28515625" style="36" customWidth="1"/>
    <col min="6" max="6" width="2.28515625" style="36" customWidth="1"/>
    <col min="7" max="25" width="11.28515625" style="36"/>
  </cols>
  <sheetData>
    <row r="3" spans="3:28" ht="15.75" customHeight="1" x14ac:dyDescent="0.25">
      <c r="C3" s="654" t="s">
        <v>772</v>
      </c>
      <c r="D3" s="654"/>
      <c r="E3" s="654"/>
      <c r="F3" s="46"/>
      <c r="G3" s="49"/>
      <c r="H3" s="47"/>
      <c r="Z3" s="36"/>
      <c r="AA3" s="36"/>
      <c r="AB3" s="36"/>
    </row>
    <row r="4" spans="3:28" ht="15.75" customHeight="1" x14ac:dyDescent="0.25">
      <c r="C4" s="177" t="s">
        <v>151</v>
      </c>
      <c r="D4" s="70"/>
      <c r="E4" s="51"/>
      <c r="F4" s="46"/>
      <c r="G4" s="49"/>
      <c r="H4" s="47"/>
      <c r="Z4" s="36"/>
      <c r="AA4" s="36"/>
      <c r="AB4" s="36"/>
    </row>
    <row r="5" spans="3:28" x14ac:dyDescent="0.25">
      <c r="C5" s="46"/>
      <c r="F5" s="46"/>
      <c r="G5" s="49"/>
      <c r="H5" s="47"/>
      <c r="Z5" s="36"/>
      <c r="AA5" s="36"/>
      <c r="AB5" s="36"/>
    </row>
    <row r="6" spans="3:28" x14ac:dyDescent="0.25">
      <c r="C6" s="13" t="s">
        <v>2</v>
      </c>
      <c r="D6" s="567">
        <v>45473</v>
      </c>
      <c r="E6" s="567">
        <v>45107</v>
      </c>
      <c r="F6" s="46"/>
      <c r="G6" s="49"/>
      <c r="H6" s="47"/>
      <c r="Z6" s="36"/>
      <c r="AA6" s="36"/>
      <c r="AB6" s="36"/>
    </row>
    <row r="7" spans="3:28" x14ac:dyDescent="0.25">
      <c r="C7" s="382" t="s">
        <v>91</v>
      </c>
      <c r="D7" s="378">
        <v>0</v>
      </c>
      <c r="E7" s="378">
        <v>2287106.1979999999</v>
      </c>
      <c r="F7" s="46"/>
      <c r="G7" s="391"/>
      <c r="H7" s="47"/>
      <c r="Z7" s="36"/>
      <c r="AA7" s="36"/>
      <c r="AB7" s="36"/>
    </row>
    <row r="8" spans="3:28" x14ac:dyDescent="0.25">
      <c r="C8" s="46"/>
      <c r="D8" s="378"/>
      <c r="E8" s="378"/>
      <c r="F8" s="46"/>
      <c r="G8" s="49"/>
      <c r="H8" s="47"/>
      <c r="Z8" s="36"/>
      <c r="AA8" s="36"/>
      <c r="AB8" s="36"/>
    </row>
    <row r="9" spans="3:28" x14ac:dyDescent="0.25">
      <c r="C9" s="50" t="s">
        <v>0</v>
      </c>
      <c r="D9" s="250">
        <v>0</v>
      </c>
      <c r="E9" s="250">
        <v>2287106.1979999999</v>
      </c>
      <c r="F9" s="46"/>
      <c r="G9" s="49"/>
      <c r="H9" s="47"/>
      <c r="Z9" s="36"/>
      <c r="AA9" s="36"/>
      <c r="AB9" s="36"/>
    </row>
    <row r="10" spans="3:28" x14ac:dyDescent="0.25">
      <c r="C10" s="46"/>
      <c r="D10" s="48"/>
      <c r="E10" s="47"/>
      <c r="F10" s="46"/>
      <c r="G10" s="49"/>
      <c r="H10" s="47"/>
      <c r="Z10" s="36"/>
      <c r="AA10" s="36"/>
      <c r="AB10" s="36"/>
    </row>
    <row r="17" spans="6:6" x14ac:dyDescent="0.25">
      <c r="F17"/>
    </row>
  </sheetData>
  <mergeCells count="1">
    <mergeCell ref="C3:E3"/>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tabColor theme="9"/>
  </sheetPr>
  <dimension ref="C2:V14"/>
  <sheetViews>
    <sheetView showGridLines="0" zoomScale="85" zoomScaleNormal="85" workbookViewId="0">
      <selection activeCell="H24" sqref="H24"/>
    </sheetView>
  </sheetViews>
  <sheetFormatPr baseColWidth="10" defaultColWidth="11.28515625" defaultRowHeight="12.75" x14ac:dyDescent="0.2"/>
  <cols>
    <col min="1" max="2" width="2.28515625" style="2" customWidth="1"/>
    <col min="3" max="3" width="38" style="35" customWidth="1"/>
    <col min="4" max="5" width="15.7109375" style="35" customWidth="1"/>
    <col min="6" max="6" width="2.28515625" style="35" customWidth="1"/>
    <col min="7" max="22" width="11.28515625" style="35"/>
    <col min="23" max="16384" width="11.28515625" style="2"/>
  </cols>
  <sheetData>
    <row r="2" spans="3:8" ht="15" x14ac:dyDescent="0.2">
      <c r="C2" s="654" t="s">
        <v>189</v>
      </c>
      <c r="D2" s="654"/>
      <c r="E2" s="654"/>
      <c r="F2" s="47"/>
      <c r="G2" s="49"/>
      <c r="H2" s="47"/>
    </row>
    <row r="3" spans="3:8" x14ac:dyDescent="0.2">
      <c r="C3" s="713" t="s">
        <v>151</v>
      </c>
      <c r="D3" s="713"/>
      <c r="E3" s="47"/>
      <c r="F3" s="47"/>
      <c r="G3" s="49"/>
      <c r="H3" s="47"/>
    </row>
    <row r="4" spans="3:8" x14ac:dyDescent="0.2">
      <c r="C4" s="50"/>
      <c r="D4" s="714"/>
      <c r="E4" s="714"/>
      <c r="F4" s="47"/>
      <c r="G4" s="49"/>
      <c r="H4" s="47"/>
    </row>
    <row r="5" spans="3:8" x14ac:dyDescent="0.2">
      <c r="C5" s="46"/>
      <c r="F5" s="47"/>
      <c r="G5" s="49"/>
      <c r="H5" s="47"/>
    </row>
    <row r="6" spans="3:8" x14ac:dyDescent="0.2">
      <c r="C6" s="13" t="s">
        <v>2</v>
      </c>
      <c r="D6" s="480">
        <v>45473</v>
      </c>
      <c r="E6" s="480">
        <v>45107</v>
      </c>
      <c r="F6" s="47"/>
      <c r="G6" s="49"/>
      <c r="H6" s="47"/>
    </row>
    <row r="7" spans="3:8" x14ac:dyDescent="0.2">
      <c r="C7" s="46" t="s">
        <v>709</v>
      </c>
      <c r="D7" s="46"/>
      <c r="E7" s="46"/>
      <c r="F7" s="47"/>
      <c r="G7" s="49"/>
      <c r="H7" s="47"/>
    </row>
    <row r="8" spans="3:8" x14ac:dyDescent="0.2">
      <c r="C8" s="46"/>
      <c r="D8" s="46"/>
      <c r="E8" s="46"/>
      <c r="F8" s="47"/>
      <c r="G8" s="49"/>
      <c r="H8" s="47"/>
    </row>
    <row r="9" spans="3:8" x14ac:dyDescent="0.2">
      <c r="C9" s="46"/>
      <c r="D9" s="48"/>
      <c r="E9" s="46"/>
      <c r="F9" s="47"/>
      <c r="G9" s="49"/>
      <c r="H9" s="47"/>
    </row>
    <row r="10" spans="3:8" x14ac:dyDescent="0.2">
      <c r="C10" s="50" t="s">
        <v>0</v>
      </c>
      <c r="D10" s="249">
        <v>0</v>
      </c>
      <c r="E10" s="249">
        <v>0</v>
      </c>
      <c r="F10" s="47"/>
      <c r="G10" s="49"/>
      <c r="H10" s="47"/>
    </row>
    <row r="11" spans="3:8" x14ac:dyDescent="0.2">
      <c r="C11" s="46"/>
      <c r="D11" s="48"/>
      <c r="E11" s="47"/>
      <c r="F11" s="47"/>
      <c r="G11" s="49"/>
      <c r="H11" s="47"/>
    </row>
    <row r="14" spans="3:8" x14ac:dyDescent="0.2">
      <c r="F14" s="2"/>
    </row>
  </sheetData>
  <mergeCells count="3">
    <mergeCell ref="C3:D3"/>
    <mergeCell ref="D4:E4"/>
    <mergeCell ref="C2:E2"/>
  </mergeCell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tabColor theme="9"/>
  </sheetPr>
  <dimension ref="C2:AE17"/>
  <sheetViews>
    <sheetView showGridLines="0" zoomScale="85" zoomScaleNormal="85" workbookViewId="0">
      <selection activeCell="E16" sqref="E16"/>
    </sheetView>
  </sheetViews>
  <sheetFormatPr baseColWidth="10" defaultColWidth="11.28515625" defaultRowHeight="12.75" x14ac:dyDescent="0.2"/>
  <cols>
    <col min="1" max="2" width="2.28515625" style="2" customWidth="1"/>
    <col min="3" max="3" width="37.28515625" style="35" customWidth="1"/>
    <col min="4" max="5" width="17.28515625" style="35" customWidth="1"/>
    <col min="6" max="6" width="5.28515625" style="35" customWidth="1"/>
    <col min="7" max="7" width="11.28515625" style="35"/>
    <col min="8" max="8" width="20.140625" style="35" bestFit="1" customWidth="1"/>
    <col min="9" max="11" width="11.28515625" style="35"/>
    <col min="12" max="12" width="13.85546875" style="35" bestFit="1" customWidth="1"/>
    <col min="13" max="14" width="11.42578125" style="35" bestFit="1" customWidth="1"/>
    <col min="15" max="15" width="13.85546875" style="35" bestFit="1" customWidth="1"/>
    <col min="16" max="16" width="11.42578125" style="35" bestFit="1" customWidth="1"/>
    <col min="17" max="22" width="11.28515625" style="35"/>
    <col min="23" max="23" width="21.42578125" style="35" bestFit="1" customWidth="1"/>
    <col min="24" max="24" width="11.28515625" style="35"/>
    <col min="25" max="25" width="11.28515625" style="2"/>
    <col min="26" max="26" width="13.85546875" style="2" bestFit="1" customWidth="1"/>
    <col min="27" max="16384" width="11.28515625" style="2"/>
  </cols>
  <sheetData>
    <row r="2" spans="3:31" ht="15" x14ac:dyDescent="0.2">
      <c r="C2" s="654" t="s">
        <v>805</v>
      </c>
      <c r="D2" s="654"/>
      <c r="E2" s="229"/>
      <c r="F2" s="47"/>
    </row>
    <row r="3" spans="3:31" x14ac:dyDescent="0.2">
      <c r="C3" s="164" t="s">
        <v>137</v>
      </c>
      <c r="D3" s="48"/>
      <c r="E3" s="48"/>
      <c r="F3" s="47"/>
    </row>
    <row r="4" spans="3:31" x14ac:dyDescent="0.2">
      <c r="C4" s="18" t="s">
        <v>738</v>
      </c>
      <c r="D4" s="48"/>
      <c r="E4" s="48"/>
      <c r="F4" s="47"/>
    </row>
    <row r="5" spans="3:31" x14ac:dyDescent="0.2">
      <c r="C5" s="46"/>
      <c r="D5" s="714"/>
      <c r="E5" s="714"/>
      <c r="F5" s="47"/>
    </row>
    <row r="6" spans="3:31" x14ac:dyDescent="0.2">
      <c r="C6" s="183" t="s">
        <v>636</v>
      </c>
      <c r="D6" s="480">
        <v>45473</v>
      </c>
      <c r="E6" s="480">
        <v>45107</v>
      </c>
      <c r="F6" s="47"/>
      <c r="Y6" s="35"/>
      <c r="Z6" s="35"/>
      <c r="AA6" s="35"/>
      <c r="AB6" s="35"/>
      <c r="AC6" s="35"/>
      <c r="AD6" s="35"/>
      <c r="AE6" s="35"/>
    </row>
    <row r="7" spans="3:31" x14ac:dyDescent="0.2">
      <c r="C7" s="46" t="s">
        <v>699</v>
      </c>
      <c r="D7" s="77">
        <v>1042000</v>
      </c>
      <c r="E7" s="77">
        <v>1335087.3829999999</v>
      </c>
      <c r="F7" s="47"/>
      <c r="L7" s="270"/>
      <c r="M7" s="270"/>
      <c r="W7" s="270"/>
      <c r="X7" s="270"/>
      <c r="Y7" s="270"/>
      <c r="Z7" s="270"/>
      <c r="AA7" s="270"/>
      <c r="AB7" s="35"/>
      <c r="AC7" s="35"/>
      <c r="AD7" s="35"/>
      <c r="AE7" s="35"/>
    </row>
    <row r="8" spans="3:31" x14ac:dyDescent="0.2">
      <c r="C8" s="46"/>
      <c r="D8" s="48"/>
      <c r="E8" s="388"/>
      <c r="F8" s="47"/>
      <c r="M8" s="294"/>
      <c r="Y8" s="35"/>
      <c r="Z8" s="35"/>
      <c r="AA8" s="294"/>
      <c r="AB8" s="35"/>
      <c r="AC8" s="35"/>
      <c r="AD8" s="35"/>
      <c r="AE8" s="35"/>
    </row>
    <row r="9" spans="3:31" x14ac:dyDescent="0.2">
      <c r="C9" s="50" t="s">
        <v>0</v>
      </c>
      <c r="D9" s="250">
        <v>1042000</v>
      </c>
      <c r="E9" s="389">
        <v>1335087.3829999999</v>
      </c>
      <c r="F9" s="47"/>
      <c r="Y9" s="35"/>
      <c r="Z9" s="35"/>
      <c r="AA9" s="35"/>
      <c r="AB9" s="35"/>
      <c r="AC9" s="35"/>
      <c r="AD9" s="35"/>
      <c r="AE9" s="35"/>
    </row>
    <row r="10" spans="3:31" x14ac:dyDescent="0.2">
      <c r="C10" s="46"/>
      <c r="D10" s="378"/>
      <c r="E10" s="378"/>
      <c r="F10" s="47"/>
    </row>
    <row r="11" spans="3:31" x14ac:dyDescent="0.2">
      <c r="D11" s="270"/>
      <c r="E11" s="270"/>
    </row>
    <row r="12" spans="3:31" x14ac:dyDescent="0.2">
      <c r="D12" s="270"/>
      <c r="E12" s="270"/>
    </row>
    <row r="17" spans="6:6" x14ac:dyDescent="0.2">
      <c r="F17" s="2"/>
    </row>
  </sheetData>
  <mergeCells count="2">
    <mergeCell ref="D5:E5"/>
    <mergeCell ref="C2:D2"/>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tabColor theme="9"/>
  </sheetPr>
  <dimension ref="C2:V16"/>
  <sheetViews>
    <sheetView showGridLines="0" zoomScale="85" zoomScaleNormal="85" workbookViewId="0">
      <selection activeCell="H16" sqref="H16"/>
    </sheetView>
  </sheetViews>
  <sheetFormatPr baseColWidth="10" defaultColWidth="11.28515625" defaultRowHeight="12.75" x14ac:dyDescent="0.2"/>
  <cols>
    <col min="1" max="2" width="2.28515625" style="2" customWidth="1"/>
    <col min="3" max="3" width="37.28515625" style="35" customWidth="1"/>
    <col min="4" max="5" width="15.7109375" style="35" customWidth="1"/>
    <col min="6" max="6" width="2.28515625" style="35" customWidth="1"/>
    <col min="7" max="22" width="11.28515625" style="35"/>
    <col min="23" max="16384" width="11.28515625" style="2"/>
  </cols>
  <sheetData>
    <row r="2" spans="3:8" ht="27.75" customHeight="1" x14ac:dyDescent="0.2">
      <c r="C2" s="716" t="s">
        <v>806</v>
      </c>
      <c r="D2" s="716"/>
      <c r="E2" s="716"/>
      <c r="F2" s="47"/>
      <c r="G2" s="47"/>
      <c r="H2" s="47"/>
    </row>
    <row r="3" spans="3:8" x14ac:dyDescent="0.2">
      <c r="C3" s="715" t="s">
        <v>137</v>
      </c>
      <c r="D3" s="715"/>
      <c r="E3" s="47"/>
      <c r="F3" s="47"/>
      <c r="G3" s="47"/>
      <c r="H3" s="47"/>
    </row>
    <row r="4" spans="3:8" x14ac:dyDescent="0.2">
      <c r="C4" s="46"/>
      <c r="F4" s="47"/>
      <c r="G4" s="47"/>
      <c r="H4" s="47"/>
    </row>
    <row r="5" spans="3:8" x14ac:dyDescent="0.2">
      <c r="C5" s="183" t="s">
        <v>636</v>
      </c>
      <c r="D5" s="480">
        <v>45473</v>
      </c>
      <c r="E5" s="480">
        <v>45107</v>
      </c>
      <c r="F5" s="47"/>
      <c r="G5" s="47"/>
      <c r="H5" s="47"/>
    </row>
    <row r="6" spans="3:8" x14ac:dyDescent="0.2">
      <c r="C6" s="46" t="s">
        <v>861</v>
      </c>
      <c r="D6" s="77">
        <v>12776273.309</v>
      </c>
      <c r="E6" s="77">
        <v>12255632.347000239</v>
      </c>
      <c r="F6" s="47"/>
      <c r="G6" s="47"/>
      <c r="H6" s="47"/>
    </row>
    <row r="7" spans="3:8" x14ac:dyDescent="0.2">
      <c r="C7" s="46" t="s">
        <v>862</v>
      </c>
      <c r="D7" s="77"/>
      <c r="E7" s="77">
        <v>0</v>
      </c>
      <c r="F7" s="47"/>
      <c r="G7" s="47"/>
      <c r="H7" s="47"/>
    </row>
    <row r="8" spans="3:8" x14ac:dyDescent="0.2">
      <c r="C8" s="46"/>
      <c r="D8" s="48"/>
      <c r="E8" s="46"/>
      <c r="F8" s="47"/>
      <c r="G8" s="47"/>
      <c r="H8" s="47"/>
    </row>
    <row r="9" spans="3:8" x14ac:dyDescent="0.2">
      <c r="C9" s="50" t="s">
        <v>0</v>
      </c>
      <c r="D9" s="248">
        <v>12776273.309</v>
      </c>
      <c r="E9" s="248">
        <v>12255632.347000239</v>
      </c>
      <c r="F9" s="47"/>
      <c r="G9" s="47"/>
      <c r="H9" s="47"/>
    </row>
    <row r="10" spans="3:8" x14ac:dyDescent="0.2">
      <c r="C10" s="46"/>
      <c r="D10" s="48"/>
      <c r="E10" s="47"/>
      <c r="F10" s="47"/>
      <c r="G10" s="47"/>
      <c r="H10" s="47"/>
    </row>
    <row r="11" spans="3:8" x14ac:dyDescent="0.2">
      <c r="D11" s="270"/>
    </row>
    <row r="12" spans="3:8" x14ac:dyDescent="0.2">
      <c r="D12" s="270"/>
      <c r="E12" s="139"/>
    </row>
    <row r="16" spans="3:8" x14ac:dyDescent="0.2">
      <c r="F16" s="2"/>
    </row>
  </sheetData>
  <mergeCells count="2">
    <mergeCell ref="C3:D3"/>
    <mergeCell ref="C2:E2"/>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tabColor theme="9"/>
  </sheetPr>
  <dimension ref="C1:X19"/>
  <sheetViews>
    <sheetView showGridLines="0" topLeftCell="A2" zoomScale="85" zoomScaleNormal="85" workbookViewId="0">
      <selection activeCell="E13" sqref="E13"/>
    </sheetView>
  </sheetViews>
  <sheetFormatPr baseColWidth="10" defaultColWidth="11.28515625" defaultRowHeight="15" x14ac:dyDescent="0.25"/>
  <cols>
    <col min="1" max="2" width="2.28515625" customWidth="1"/>
    <col min="3" max="3" width="42" style="36" customWidth="1"/>
    <col min="4" max="5" width="15.7109375" style="36" customWidth="1"/>
    <col min="6" max="6" width="2.28515625" style="36" customWidth="1"/>
    <col min="7" max="24" width="11.28515625" style="36"/>
  </cols>
  <sheetData>
    <row r="1" spans="3:10" x14ac:dyDescent="0.25">
      <c r="C1" s="11">
        <v>0</v>
      </c>
      <c r="G1" s="43" t="s">
        <v>88</v>
      </c>
    </row>
    <row r="3" spans="3:10" ht="28.5" customHeight="1" x14ac:dyDescent="0.25">
      <c r="C3" s="716" t="s">
        <v>814</v>
      </c>
      <c r="D3" s="716"/>
      <c r="E3" s="716"/>
      <c r="F3" s="47"/>
      <c r="G3" s="47"/>
      <c r="H3" s="46"/>
      <c r="I3" s="49"/>
      <c r="J3" s="47"/>
    </row>
    <row r="4" spans="3:10" x14ac:dyDescent="0.25">
      <c r="C4" s="164" t="s">
        <v>137</v>
      </c>
      <c r="D4" s="164"/>
      <c r="E4" s="47"/>
      <c r="F4" s="47"/>
      <c r="G4" s="47"/>
      <c r="H4" s="46"/>
      <c r="I4" s="49"/>
      <c r="J4" s="47"/>
    </row>
    <row r="5" spans="3:10" x14ac:dyDescent="0.25">
      <c r="C5" s="46"/>
      <c r="F5" s="47"/>
      <c r="G5" s="47"/>
      <c r="H5" s="46"/>
      <c r="I5" s="49"/>
      <c r="J5" s="47"/>
    </row>
    <row r="6" spans="3:10" x14ac:dyDescent="0.25">
      <c r="C6" s="183" t="s">
        <v>636</v>
      </c>
      <c r="D6" s="567">
        <v>45473</v>
      </c>
      <c r="E6" s="567">
        <v>45107</v>
      </c>
      <c r="F6" s="47"/>
      <c r="G6" s="47"/>
      <c r="H6" s="46"/>
      <c r="I6" s="49"/>
      <c r="J6" s="47"/>
    </row>
    <row r="7" spans="3:10" x14ac:dyDescent="0.25">
      <c r="C7" s="46" t="s">
        <v>709</v>
      </c>
      <c r="D7" s="46"/>
      <c r="E7" s="46"/>
      <c r="F7" s="47"/>
      <c r="G7" s="47"/>
      <c r="H7" s="46"/>
      <c r="I7" s="49"/>
      <c r="J7" s="47"/>
    </row>
    <row r="8" spans="3:10" x14ac:dyDescent="0.25">
      <c r="C8" s="46" t="s">
        <v>40</v>
      </c>
      <c r="D8" s="46"/>
      <c r="E8" s="46"/>
      <c r="F8" s="47"/>
      <c r="G8" s="47"/>
      <c r="H8" s="46"/>
      <c r="I8" s="49"/>
      <c r="J8" s="47"/>
    </row>
    <row r="9" spans="3:10" x14ac:dyDescent="0.25">
      <c r="C9" s="57" t="s">
        <v>190</v>
      </c>
      <c r="D9" s="46"/>
      <c r="E9" s="46"/>
      <c r="F9" s="47"/>
      <c r="G9" s="47"/>
      <c r="H9" s="46"/>
      <c r="I9" s="49"/>
      <c r="J9" s="47"/>
    </row>
    <row r="10" spans="3:10" x14ac:dyDescent="0.25">
      <c r="C10" s="57"/>
      <c r="D10" s="46"/>
      <c r="E10" s="46"/>
      <c r="F10" s="47"/>
      <c r="G10" s="47"/>
      <c r="H10" s="46"/>
      <c r="I10" s="49"/>
      <c r="J10" s="47"/>
    </row>
    <row r="11" spans="3:10" x14ac:dyDescent="0.25">
      <c r="C11" s="50" t="s">
        <v>0</v>
      </c>
      <c r="D11" s="250">
        <v>0</v>
      </c>
      <c r="E11" s="250">
        <v>0</v>
      </c>
      <c r="F11" s="47"/>
      <c r="G11" s="47"/>
      <c r="H11" s="46"/>
      <c r="I11" s="49"/>
      <c r="J11" s="47"/>
    </row>
    <row r="12" spans="3:10" x14ac:dyDescent="0.25">
      <c r="C12" s="46"/>
      <c r="D12" s="48"/>
      <c r="E12" s="47"/>
      <c r="F12" s="47"/>
      <c r="G12" s="47"/>
      <c r="H12" s="46"/>
      <c r="I12" s="49"/>
      <c r="J12" s="47"/>
    </row>
    <row r="19" spans="6:6" x14ac:dyDescent="0.25">
      <c r="F19"/>
    </row>
  </sheetData>
  <mergeCells count="1">
    <mergeCell ref="C3:E3"/>
  </mergeCells>
  <hyperlinks>
    <hyperlink ref="G1" location="ER!A1" display="ER" xr:uid="{00000000-0004-0000-26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tabColor theme="9"/>
  </sheetPr>
  <dimension ref="C2:F20"/>
  <sheetViews>
    <sheetView showGridLines="0" zoomScale="85" zoomScaleNormal="85" workbookViewId="0">
      <selection sqref="A1:XFD1"/>
    </sheetView>
  </sheetViews>
  <sheetFormatPr baseColWidth="10" defaultColWidth="11.28515625" defaultRowHeight="12.75" x14ac:dyDescent="0.2"/>
  <cols>
    <col min="1" max="2" width="2.28515625" style="2" customWidth="1"/>
    <col min="3" max="3" width="46" style="35" customWidth="1"/>
    <col min="4" max="5" width="15.7109375" style="35" customWidth="1"/>
    <col min="6" max="6" width="2.28515625" style="35" customWidth="1"/>
    <col min="7" max="16384" width="11.28515625" style="2"/>
  </cols>
  <sheetData>
    <row r="2" spans="3:6" ht="15" x14ac:dyDescent="0.2">
      <c r="C2" s="654" t="s">
        <v>807</v>
      </c>
      <c r="D2" s="654"/>
      <c r="E2" s="229"/>
    </row>
    <row r="3" spans="3:6" ht="27" customHeight="1" x14ac:dyDescent="0.2">
      <c r="C3" s="180"/>
      <c r="D3" s="180"/>
      <c r="E3" s="180"/>
      <c r="F3" s="180"/>
    </row>
    <row r="4" spans="3:6" ht="15" customHeight="1" x14ac:dyDescent="0.2">
      <c r="D4" s="480">
        <v>45473</v>
      </c>
      <c r="E4" s="480">
        <v>45106</v>
      </c>
    </row>
    <row r="5" spans="3:6" s="35" customFormat="1" ht="18" customHeight="1" x14ac:dyDescent="0.2">
      <c r="C5" s="52" t="s">
        <v>638</v>
      </c>
      <c r="D5" s="213">
        <v>293195</v>
      </c>
      <c r="E5" s="213">
        <v>293193</v>
      </c>
      <c r="F5" s="181"/>
    </row>
    <row r="6" spans="3:6" ht="17.25" customHeight="1" x14ac:dyDescent="0.2">
      <c r="C6" s="52" t="s">
        <v>761</v>
      </c>
      <c r="D6" s="213">
        <v>94558</v>
      </c>
      <c r="E6" s="213">
        <v>94558</v>
      </c>
    </row>
    <row r="7" spans="3:6" ht="15" customHeight="1" x14ac:dyDescent="0.2">
      <c r="D7" s="139"/>
      <c r="E7" s="139"/>
      <c r="F7" s="181"/>
    </row>
    <row r="8" spans="3:6" ht="15" customHeight="1" x14ac:dyDescent="0.2">
      <c r="C8" s="11" t="s">
        <v>637</v>
      </c>
      <c r="D8" s="251">
        <v>12776273.309000097</v>
      </c>
      <c r="E8" s="251">
        <v>12255632.347000239</v>
      </c>
    </row>
    <row r="9" spans="3:6" ht="15" customHeight="1" x14ac:dyDescent="0.2">
      <c r="D9" s="2"/>
    </row>
    <row r="10" spans="3:6" ht="21.75" customHeight="1" x14ac:dyDescent="0.2">
      <c r="C10" s="182" t="s">
        <v>1017</v>
      </c>
      <c r="D10" s="511">
        <v>3.0349460333386254E-2</v>
      </c>
      <c r="E10" s="510">
        <v>3.1638595955018854E-2</v>
      </c>
      <c r="F10" s="18"/>
    </row>
    <row r="11" spans="3:6" ht="15" customHeight="1" x14ac:dyDescent="0.2">
      <c r="C11" s="182"/>
      <c r="D11" s="457"/>
      <c r="E11" s="212"/>
    </row>
    <row r="12" spans="3:6" ht="12.75" customHeight="1" x14ac:dyDescent="0.2">
      <c r="C12" s="717" t="s">
        <v>1075</v>
      </c>
      <c r="D12" s="717"/>
      <c r="E12" s="717"/>
    </row>
    <row r="13" spans="3:6" x14ac:dyDescent="0.2">
      <c r="C13" s="717"/>
      <c r="D13" s="717"/>
      <c r="E13" s="717"/>
    </row>
    <row r="14" spans="3:6" x14ac:dyDescent="0.2">
      <c r="C14" s="717"/>
      <c r="D14" s="717"/>
      <c r="E14" s="717"/>
    </row>
    <row r="15" spans="3:6" x14ac:dyDescent="0.2">
      <c r="C15" s="717"/>
      <c r="D15" s="717"/>
      <c r="E15" s="717"/>
    </row>
    <row r="16" spans="3:6" x14ac:dyDescent="0.2">
      <c r="C16" s="717"/>
      <c r="D16" s="717"/>
      <c r="E16" s="717"/>
    </row>
    <row r="17" spans="3:6" x14ac:dyDescent="0.2">
      <c r="C17" s="361"/>
      <c r="D17" s="270"/>
      <c r="E17" s="139"/>
      <c r="F17" s="2"/>
    </row>
    <row r="18" spans="3:6" x14ac:dyDescent="0.2">
      <c r="D18" s="436"/>
    </row>
    <row r="19" spans="3:6" x14ac:dyDescent="0.2">
      <c r="D19" s="436"/>
    </row>
    <row r="20" spans="3:6" x14ac:dyDescent="0.2">
      <c r="D20" s="436"/>
    </row>
  </sheetData>
  <mergeCells count="2">
    <mergeCell ref="C12:E16"/>
    <mergeCell ref="C2:D2"/>
  </mergeCell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tabColor theme="9"/>
  </sheetPr>
  <dimension ref="C2:O18"/>
  <sheetViews>
    <sheetView showGridLines="0" zoomScale="85" zoomScaleNormal="85" workbookViewId="0">
      <selection activeCell="J25" sqref="J25"/>
    </sheetView>
  </sheetViews>
  <sheetFormatPr baseColWidth="10" defaultColWidth="11.42578125" defaultRowHeight="12.75" x14ac:dyDescent="0.2"/>
  <cols>
    <col min="1" max="2" width="2.28515625" style="2" customWidth="1"/>
    <col min="3" max="3" width="33.28515625" style="35" bestFit="1" customWidth="1"/>
    <col min="4" max="4" width="24" style="35" bestFit="1" customWidth="1"/>
    <col min="5" max="5" width="15.7109375" style="35" bestFit="1" customWidth="1"/>
    <col min="6" max="6" width="24.140625" style="35" bestFit="1" customWidth="1"/>
    <col min="7" max="7" width="17.28515625" style="35" bestFit="1" customWidth="1"/>
    <col min="8" max="8" width="2.28515625" style="35" customWidth="1"/>
    <col min="9" max="9" width="14.85546875" style="35" bestFit="1" customWidth="1"/>
    <col min="10" max="10" width="16.42578125" style="2" bestFit="1" customWidth="1"/>
    <col min="11" max="11" width="27.42578125" style="2" bestFit="1" customWidth="1"/>
    <col min="12" max="12" width="27" style="2" bestFit="1" customWidth="1"/>
    <col min="13" max="13" width="16.5703125" style="2" bestFit="1" customWidth="1"/>
    <col min="14" max="14" width="12.85546875" style="2" bestFit="1" customWidth="1"/>
    <col min="15" max="15" width="16.5703125" style="2" bestFit="1" customWidth="1"/>
    <col min="16" max="16384" width="11.42578125" style="2"/>
  </cols>
  <sheetData>
    <row r="2" spans="3:15" ht="15" x14ac:dyDescent="0.2">
      <c r="C2" s="654" t="s">
        <v>808</v>
      </c>
      <c r="D2" s="654"/>
      <c r="E2" s="654"/>
      <c r="F2" s="654"/>
      <c r="G2" s="654"/>
      <c r="H2" s="272"/>
      <c r="I2" s="272"/>
    </row>
    <row r="4" spans="3:15" s="18" customFormat="1" x14ac:dyDescent="0.2">
      <c r="C4" s="718" t="s">
        <v>100</v>
      </c>
      <c r="D4" s="718"/>
      <c r="E4" s="718"/>
      <c r="F4" s="718"/>
      <c r="G4" s="718"/>
      <c r="H4" s="52"/>
      <c r="I4" s="52"/>
    </row>
    <row r="5" spans="3:15" s="18" customFormat="1" x14ac:dyDescent="0.2">
      <c r="C5" s="52"/>
      <c r="D5" s="52"/>
      <c r="E5" s="52"/>
      <c r="F5" s="52"/>
      <c r="G5" s="52"/>
      <c r="H5" s="52"/>
      <c r="I5" s="52"/>
    </row>
    <row r="6" spans="3:15" s="18" customFormat="1" x14ac:dyDescent="0.2">
      <c r="C6" s="71" t="s">
        <v>1096</v>
      </c>
      <c r="D6" s="71"/>
      <c r="E6" s="71"/>
      <c r="F6" s="71"/>
      <c r="G6" s="71"/>
      <c r="H6" s="71"/>
      <c r="I6" s="71"/>
    </row>
    <row r="7" spans="3:15" s="18" customFormat="1" ht="17.25" customHeight="1" x14ac:dyDescent="0.25">
      <c r="C7" s="509" t="s">
        <v>101</v>
      </c>
      <c r="D7" s="509" t="s">
        <v>1076</v>
      </c>
      <c r="E7" s="509" t="s">
        <v>75</v>
      </c>
      <c r="F7" s="509" t="s">
        <v>848</v>
      </c>
      <c r="G7" s="509" t="s">
        <v>102</v>
      </c>
      <c r="H7" s="52"/>
      <c r="I7" s="52"/>
      <c r="K7"/>
      <c r="L7"/>
      <c r="M7" s="325"/>
    </row>
    <row r="8" spans="3:15" s="18" customFormat="1" ht="25.5" x14ac:dyDescent="0.25">
      <c r="C8" s="572" t="s">
        <v>924</v>
      </c>
      <c r="D8" s="274">
        <v>0</v>
      </c>
      <c r="E8" s="231" t="s">
        <v>877</v>
      </c>
      <c r="F8" s="232">
        <v>9046881650</v>
      </c>
      <c r="G8" s="275" t="s">
        <v>923</v>
      </c>
      <c r="H8" s="52"/>
      <c r="I8" s="52"/>
      <c r="K8"/>
      <c r="L8" s="296"/>
      <c r="M8" s="313"/>
      <c r="O8" s="574"/>
    </row>
    <row r="9" spans="3:15" s="18" customFormat="1" ht="25.5" x14ac:dyDescent="0.25">
      <c r="C9" s="273" t="s">
        <v>924</v>
      </c>
      <c r="D9" s="274">
        <v>0</v>
      </c>
      <c r="E9" s="231" t="s">
        <v>947</v>
      </c>
      <c r="F9" s="232">
        <v>4747213224</v>
      </c>
      <c r="G9" s="275" t="s">
        <v>747</v>
      </c>
      <c r="H9" s="52"/>
      <c r="I9" s="52"/>
      <c r="K9"/>
      <c r="L9" s="296"/>
      <c r="M9" s="425"/>
    </row>
    <row r="10" spans="3:15" s="18" customFormat="1" ht="25.5" x14ac:dyDescent="0.25">
      <c r="C10" s="273" t="s">
        <v>922</v>
      </c>
      <c r="D10" s="274">
        <v>0</v>
      </c>
      <c r="E10" s="231" t="s">
        <v>947</v>
      </c>
      <c r="F10" s="232">
        <v>6230717375</v>
      </c>
      <c r="G10" s="275" t="s">
        <v>747</v>
      </c>
      <c r="H10" s="52"/>
      <c r="I10" s="52"/>
      <c r="K10"/>
      <c r="L10" s="296"/>
      <c r="M10" s="313"/>
      <c r="O10" s="381"/>
    </row>
    <row r="11" spans="3:15" s="18" customFormat="1" ht="25.5" x14ac:dyDescent="0.25">
      <c r="C11" s="569" t="s">
        <v>922</v>
      </c>
      <c r="D11" s="568">
        <v>0</v>
      </c>
      <c r="E11" s="231" t="s">
        <v>947</v>
      </c>
      <c r="F11" s="571">
        <v>9547846570</v>
      </c>
      <c r="G11" s="570" t="s">
        <v>932</v>
      </c>
      <c r="H11" s="52"/>
      <c r="I11" s="314"/>
      <c r="K11"/>
      <c r="L11" s="296"/>
      <c r="M11" s="313"/>
      <c r="O11" s="396"/>
    </row>
    <row r="12" spans="3:15" s="18" customFormat="1" x14ac:dyDescent="0.2">
      <c r="C12" s="349"/>
      <c r="D12" s="350"/>
      <c r="E12" s="189"/>
      <c r="F12" s="351"/>
      <c r="G12" s="352"/>
      <c r="H12" s="52"/>
      <c r="I12" s="52"/>
    </row>
    <row r="13" spans="3:15" x14ac:dyDescent="0.2">
      <c r="C13" s="71" t="s">
        <v>1077</v>
      </c>
      <c r="D13" s="71"/>
      <c r="E13" s="71"/>
      <c r="F13" s="71"/>
      <c r="G13" s="71"/>
    </row>
    <row r="14" spans="3:15" ht="25.5" x14ac:dyDescent="0.2">
      <c r="C14" s="509" t="s">
        <v>101</v>
      </c>
      <c r="D14" s="509" t="s">
        <v>1076</v>
      </c>
      <c r="E14" s="509" t="s">
        <v>75</v>
      </c>
      <c r="F14" s="509" t="s">
        <v>848</v>
      </c>
      <c r="G14" s="509" t="s">
        <v>102</v>
      </c>
    </row>
    <row r="15" spans="3:15" ht="25.5" x14ac:dyDescent="0.2">
      <c r="C15" s="273" t="s">
        <v>924</v>
      </c>
      <c r="D15" s="274">
        <v>0</v>
      </c>
      <c r="E15" s="231" t="s">
        <v>877</v>
      </c>
      <c r="F15" s="232">
        <v>9046881650</v>
      </c>
      <c r="G15" s="275" t="s">
        <v>923</v>
      </c>
    </row>
    <row r="16" spans="3:15" ht="25.5" x14ac:dyDescent="0.2">
      <c r="C16" s="273" t="s">
        <v>924</v>
      </c>
      <c r="D16" s="274">
        <v>0</v>
      </c>
      <c r="E16" s="231" t="s">
        <v>947</v>
      </c>
      <c r="F16" s="232">
        <v>4747213224</v>
      </c>
      <c r="G16" s="275" t="s">
        <v>747</v>
      </c>
    </row>
    <row r="17" spans="3:7" ht="25.5" x14ac:dyDescent="0.2">
      <c r="C17" s="273" t="s">
        <v>922</v>
      </c>
      <c r="D17" s="274">
        <v>0</v>
      </c>
      <c r="E17" s="231" t="s">
        <v>947</v>
      </c>
      <c r="F17" s="232">
        <v>6230717375</v>
      </c>
      <c r="G17" s="275" t="s">
        <v>747</v>
      </c>
    </row>
    <row r="18" spans="3:7" ht="25.5" x14ac:dyDescent="0.2">
      <c r="C18" s="273" t="s">
        <v>922</v>
      </c>
      <c r="D18" s="274">
        <v>0</v>
      </c>
      <c r="E18" s="231" t="s">
        <v>947</v>
      </c>
      <c r="F18" s="232">
        <v>9547846570</v>
      </c>
      <c r="G18" s="275" t="s">
        <v>932</v>
      </c>
    </row>
  </sheetData>
  <mergeCells count="3">
    <mergeCell ref="C4:G4"/>
    <mergeCell ref="C2:E2"/>
    <mergeCell ref="F2:G2"/>
  </mergeCell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tabColor theme="9"/>
  </sheetPr>
  <dimension ref="C2:P18"/>
  <sheetViews>
    <sheetView showGridLines="0" zoomScale="85" zoomScaleNormal="85" workbookViewId="0">
      <selection activeCell="E8" sqref="E8"/>
    </sheetView>
  </sheetViews>
  <sheetFormatPr baseColWidth="10" defaultColWidth="11.28515625" defaultRowHeight="12.75" x14ac:dyDescent="0.2"/>
  <cols>
    <col min="1" max="2" width="2.28515625" style="2" customWidth="1"/>
    <col min="3" max="7" width="24.28515625" style="35" customWidth="1"/>
    <col min="8" max="8" width="2.28515625" style="35" customWidth="1"/>
    <col min="9" max="9" width="11.28515625" style="35"/>
    <col min="10" max="10" width="17.28515625" style="35" customWidth="1"/>
    <col min="11" max="11" width="2.28515625" style="35" customWidth="1"/>
    <col min="12" max="16" width="11.28515625" style="35"/>
    <col min="17" max="16384" width="11.28515625" style="2"/>
  </cols>
  <sheetData>
    <row r="2" spans="3:16" ht="15" x14ac:dyDescent="0.2">
      <c r="C2" s="654" t="s">
        <v>815</v>
      </c>
      <c r="D2" s="654"/>
      <c r="E2" s="654"/>
      <c r="F2" s="654"/>
      <c r="G2" s="654"/>
    </row>
    <row r="3" spans="3:16" x14ac:dyDescent="0.2">
      <c r="C3" s="198"/>
      <c r="D3" s="198"/>
      <c r="E3" s="198"/>
      <c r="F3" s="198"/>
      <c r="G3" s="198"/>
      <c r="H3" s="198"/>
      <c r="I3" s="198"/>
      <c r="J3" s="198"/>
      <c r="K3" s="198"/>
    </row>
    <row r="4" spans="3:16" s="18" customFormat="1" ht="12.75" customHeight="1" x14ac:dyDescent="0.2">
      <c r="C4" s="719" t="s">
        <v>1097</v>
      </c>
      <c r="D4" s="719"/>
      <c r="E4" s="719"/>
      <c r="F4" s="719"/>
      <c r="G4" s="719"/>
      <c r="H4" s="186"/>
      <c r="I4" s="186"/>
      <c r="J4" s="186"/>
      <c r="K4" s="52"/>
      <c r="L4" s="52"/>
      <c r="M4" s="52"/>
      <c r="N4" s="52"/>
      <c r="O4" s="52"/>
      <c r="P4" s="52"/>
    </row>
    <row r="5" spans="3:16" s="18" customFormat="1" ht="54.6" customHeight="1" x14ac:dyDescent="0.2">
      <c r="C5" s="719"/>
      <c r="D5" s="719"/>
      <c r="E5" s="719"/>
      <c r="F5" s="719"/>
      <c r="G5" s="719"/>
      <c r="H5" s="186"/>
      <c r="I5" s="186"/>
      <c r="J5" s="186"/>
      <c r="K5" s="186"/>
      <c r="L5" s="52"/>
      <c r="M5" s="52"/>
      <c r="N5" s="52"/>
      <c r="O5" s="52"/>
      <c r="P5" s="52"/>
    </row>
    <row r="6" spans="3:16" s="18" customFormat="1" x14ac:dyDescent="0.2">
      <c r="C6" s="52"/>
      <c r="D6" s="52"/>
      <c r="E6" s="52"/>
      <c r="F6" s="52"/>
      <c r="G6" s="52"/>
      <c r="H6" s="52"/>
      <c r="I6" s="52"/>
      <c r="J6" s="52"/>
      <c r="K6" s="52"/>
      <c r="L6" s="52"/>
      <c r="M6" s="52"/>
      <c r="N6" s="52"/>
      <c r="O6" s="52"/>
      <c r="P6" s="52"/>
    </row>
    <row r="7" spans="3:16" s="18" customFormat="1" x14ac:dyDescent="0.2">
      <c r="C7" s="52"/>
      <c r="D7" s="52"/>
      <c r="E7" s="52"/>
      <c r="F7" s="52"/>
      <c r="G7" s="52"/>
      <c r="H7" s="52"/>
      <c r="I7" s="52"/>
      <c r="J7" s="52"/>
      <c r="K7" s="52"/>
      <c r="L7" s="52"/>
      <c r="M7" s="52"/>
      <c r="N7" s="52"/>
      <c r="O7" s="52"/>
      <c r="P7" s="52"/>
    </row>
    <row r="8" spans="3:16" s="18" customFormat="1" x14ac:dyDescent="0.2">
      <c r="C8" s="52"/>
      <c r="D8" s="52"/>
      <c r="E8" s="52"/>
      <c r="F8" s="52"/>
      <c r="G8" s="52"/>
      <c r="H8" s="52"/>
      <c r="I8" s="52"/>
      <c r="J8" s="52"/>
      <c r="K8" s="52"/>
      <c r="L8" s="52"/>
      <c r="M8" s="52"/>
      <c r="N8" s="52"/>
      <c r="O8" s="52"/>
      <c r="P8" s="52"/>
    </row>
    <row r="9" spans="3:16" s="18" customFormat="1" x14ac:dyDescent="0.2">
      <c r="C9" s="52"/>
      <c r="D9" s="52"/>
      <c r="E9" s="52"/>
      <c r="F9" s="52"/>
      <c r="G9" s="52"/>
      <c r="H9" s="52"/>
      <c r="I9" s="52"/>
      <c r="J9" s="52"/>
      <c r="K9" s="52"/>
      <c r="L9" s="52"/>
      <c r="M9" s="52"/>
      <c r="N9" s="52"/>
      <c r="O9" s="52"/>
      <c r="P9" s="52"/>
    </row>
    <row r="10" spans="3:16" s="18" customFormat="1" x14ac:dyDescent="0.2">
      <c r="C10" s="52"/>
      <c r="D10" s="52"/>
      <c r="E10" s="52"/>
      <c r="F10" s="52"/>
      <c r="G10" s="52"/>
      <c r="H10" s="52"/>
      <c r="I10" s="52"/>
      <c r="J10" s="52"/>
      <c r="K10" s="52"/>
      <c r="L10" s="52"/>
      <c r="M10" s="52"/>
      <c r="N10" s="52"/>
      <c r="O10" s="52"/>
      <c r="P10" s="52"/>
    </row>
    <row r="11" spans="3:16" s="18" customFormat="1" x14ac:dyDescent="0.2">
      <c r="C11" s="52"/>
      <c r="D11" s="52"/>
      <c r="E11" s="52"/>
      <c r="F11" s="52"/>
      <c r="G11" s="52"/>
      <c r="H11" s="52"/>
      <c r="I11" s="52"/>
      <c r="J11" s="52"/>
      <c r="K11" s="52"/>
      <c r="L11" s="52"/>
      <c r="M11" s="52"/>
      <c r="N11" s="52"/>
      <c r="O11" s="52"/>
      <c r="P11" s="52"/>
    </row>
    <row r="18" spans="6:6" x14ac:dyDescent="0.2">
      <c r="F18" s="2"/>
    </row>
  </sheetData>
  <mergeCells count="3">
    <mergeCell ref="C4:G5"/>
    <mergeCell ref="C2:E2"/>
    <mergeCell ref="F2:G2"/>
  </mergeCell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tabColor theme="9"/>
  </sheetPr>
  <dimension ref="C2:BA21"/>
  <sheetViews>
    <sheetView showGridLines="0" zoomScale="85" zoomScaleNormal="85" workbookViewId="0">
      <selection activeCell="H19" sqref="H19"/>
    </sheetView>
  </sheetViews>
  <sheetFormatPr baseColWidth="10" defaultColWidth="11.28515625" defaultRowHeight="12.75" x14ac:dyDescent="0.2"/>
  <cols>
    <col min="1" max="2" width="2.28515625" style="2" customWidth="1"/>
    <col min="3" max="3" width="47.85546875" style="35" customWidth="1"/>
    <col min="4" max="5" width="15.7109375" style="35" customWidth="1"/>
    <col min="6" max="6" width="2.28515625" style="35" customWidth="1"/>
    <col min="7" max="9" width="11.28515625" style="35"/>
    <col min="10" max="10" width="2.28515625" style="35" customWidth="1"/>
    <col min="11" max="53" width="11.28515625" style="35"/>
    <col min="54" max="16384" width="11.28515625" style="2"/>
  </cols>
  <sheetData>
    <row r="2" spans="3:13" ht="15" x14ac:dyDescent="0.2">
      <c r="C2" s="654" t="s">
        <v>809</v>
      </c>
      <c r="D2" s="654"/>
      <c r="E2" s="654"/>
    </row>
    <row r="3" spans="3:13" x14ac:dyDescent="0.2">
      <c r="C3" s="88" t="s">
        <v>137</v>
      </c>
    </row>
    <row r="4" spans="3:13" x14ac:dyDescent="0.2">
      <c r="C4" s="1"/>
    </row>
    <row r="5" spans="3:13" s="35" customFormat="1" ht="31.9" customHeight="1" x14ac:dyDescent="0.2">
      <c r="C5" s="720" t="s">
        <v>223</v>
      </c>
      <c r="D5" s="720"/>
      <c r="E5" s="720"/>
      <c r="F5" s="199"/>
      <c r="G5" s="199"/>
      <c r="H5" s="199"/>
      <c r="I5" s="199"/>
      <c r="J5" s="199"/>
      <c r="K5" s="199"/>
      <c r="L5" s="199"/>
      <c r="M5" s="199"/>
    </row>
    <row r="7" spans="3:13" ht="15" customHeight="1" x14ac:dyDescent="0.2">
      <c r="C7" s="508"/>
      <c r="D7" s="512">
        <v>45473</v>
      </c>
      <c r="E7" s="512">
        <v>45108</v>
      </c>
    </row>
    <row r="8" spans="3:13" x14ac:dyDescent="0.2">
      <c r="C8" s="200" t="s">
        <v>224</v>
      </c>
      <c r="D8" s="201"/>
      <c r="E8" s="201"/>
    </row>
    <row r="9" spans="3:13" x14ac:dyDescent="0.2">
      <c r="C9" s="200" t="s">
        <v>225</v>
      </c>
      <c r="D9" s="201"/>
      <c r="E9" s="201"/>
    </row>
    <row r="10" spans="3:13" x14ac:dyDescent="0.2">
      <c r="C10" s="200" t="s">
        <v>78</v>
      </c>
      <c r="D10" s="201"/>
      <c r="E10" s="201"/>
    </row>
    <row r="11" spans="3:13" x14ac:dyDescent="0.2">
      <c r="C11" s="200" t="s">
        <v>226</v>
      </c>
      <c r="D11" s="201"/>
      <c r="E11" s="201"/>
    </row>
    <row r="12" spans="3:13" x14ac:dyDescent="0.2">
      <c r="C12" s="200" t="s">
        <v>227</v>
      </c>
      <c r="D12" s="202"/>
      <c r="E12" s="201"/>
    </row>
    <row r="13" spans="3:13" x14ac:dyDescent="0.2">
      <c r="C13" s="200" t="s">
        <v>77</v>
      </c>
      <c r="D13" s="202"/>
      <c r="E13" s="201"/>
    </row>
    <row r="14" spans="3:13" x14ac:dyDescent="0.2">
      <c r="C14" s="200" t="s">
        <v>228</v>
      </c>
      <c r="D14" s="202"/>
      <c r="E14" s="201"/>
    </row>
    <row r="15" spans="3:13" x14ac:dyDescent="0.2">
      <c r="C15" s="200" t="s">
        <v>229</v>
      </c>
      <c r="D15" s="202"/>
      <c r="E15" s="201"/>
    </row>
    <row r="16" spans="3:13" x14ac:dyDescent="0.2">
      <c r="C16" s="200" t="s">
        <v>230</v>
      </c>
      <c r="D16" s="202"/>
      <c r="E16" s="201"/>
    </row>
    <row r="17" spans="3:6" x14ac:dyDescent="0.2">
      <c r="C17" s="200" t="s">
        <v>231</v>
      </c>
      <c r="D17" s="202"/>
      <c r="E17" s="201"/>
      <c r="F17" s="2"/>
    </row>
    <row r="18" spans="3:6" x14ac:dyDescent="0.2">
      <c r="C18" s="200" t="s">
        <v>232</v>
      </c>
      <c r="D18" s="202"/>
      <c r="E18" s="201"/>
    </row>
    <row r="19" spans="3:6" ht="25.5" x14ac:dyDescent="0.2">
      <c r="C19" s="200" t="s">
        <v>233</v>
      </c>
      <c r="D19" s="202"/>
      <c r="E19" s="201"/>
    </row>
    <row r="20" spans="3:6" x14ac:dyDescent="0.2">
      <c r="C20" s="200" t="s">
        <v>234</v>
      </c>
      <c r="D20" s="202"/>
      <c r="E20" s="201"/>
    </row>
    <row r="21" spans="3:6" x14ac:dyDescent="0.2">
      <c r="C21" s="513" t="s">
        <v>0</v>
      </c>
      <c r="D21" s="514"/>
      <c r="E21" s="515"/>
    </row>
  </sheetData>
  <mergeCells count="2">
    <mergeCell ref="C2:E2"/>
    <mergeCell ref="C5:E5"/>
  </mergeCell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tabColor theme="9"/>
  </sheetPr>
  <dimension ref="C2:P18"/>
  <sheetViews>
    <sheetView showGridLines="0" zoomScale="85" zoomScaleNormal="85" workbookViewId="0">
      <selection activeCell="E11" sqref="E11"/>
    </sheetView>
  </sheetViews>
  <sheetFormatPr baseColWidth="10" defaultColWidth="11.42578125" defaultRowHeight="12.75" x14ac:dyDescent="0.2"/>
  <cols>
    <col min="1" max="2" width="2.28515625" style="2" customWidth="1"/>
    <col min="3" max="7" width="24.28515625" style="35" customWidth="1"/>
    <col min="8" max="8" width="2.28515625" style="35" customWidth="1"/>
    <col min="9" max="9" width="11.28515625" style="35"/>
    <col min="10" max="10" width="2.28515625" style="35" customWidth="1"/>
    <col min="11" max="16" width="11.28515625" style="35"/>
    <col min="17" max="16384" width="11.42578125" style="2"/>
  </cols>
  <sheetData>
    <row r="2" spans="3:16" ht="15" x14ac:dyDescent="0.2">
      <c r="C2" s="654" t="s">
        <v>810</v>
      </c>
      <c r="D2" s="654"/>
      <c r="E2" s="654"/>
      <c r="F2" s="654"/>
      <c r="G2" s="654"/>
    </row>
    <row r="3" spans="3:16" s="18" customFormat="1" x14ac:dyDescent="0.2">
      <c r="C3" s="52"/>
      <c r="D3" s="52"/>
      <c r="E3" s="52"/>
      <c r="F3" s="52"/>
      <c r="G3" s="52"/>
      <c r="H3" s="52"/>
      <c r="I3" s="52"/>
      <c r="J3" s="52"/>
      <c r="K3" s="52"/>
      <c r="L3" s="52"/>
      <c r="M3" s="52"/>
      <c r="N3" s="52"/>
      <c r="O3" s="52"/>
      <c r="P3" s="52"/>
    </row>
    <row r="4" spans="3:16" s="52" customFormat="1" ht="38.25" customHeight="1" x14ac:dyDescent="0.2">
      <c r="C4" s="722" t="s">
        <v>709</v>
      </c>
      <c r="D4" s="723"/>
      <c r="E4" s="723"/>
      <c r="F4" s="724"/>
      <c r="G4" s="349"/>
      <c r="H4" s="379"/>
      <c r="I4" s="379"/>
      <c r="J4" s="186"/>
      <c r="K4" s="186"/>
    </row>
    <row r="5" spans="3:16" s="18" customFormat="1" x14ac:dyDescent="0.2">
      <c r="C5" s="725"/>
      <c r="D5" s="726"/>
      <c r="E5" s="726"/>
      <c r="F5" s="727"/>
      <c r="G5" s="349"/>
      <c r="J5" s="52"/>
      <c r="K5" s="52"/>
      <c r="L5" s="52"/>
      <c r="M5" s="52"/>
      <c r="N5" s="52"/>
      <c r="O5" s="52"/>
      <c r="P5" s="52"/>
    </row>
    <row r="6" spans="3:16" s="18" customFormat="1" ht="51" customHeight="1" x14ac:dyDescent="0.2">
      <c r="C6" s="728"/>
      <c r="D6" s="728"/>
      <c r="E6" s="728"/>
      <c r="F6" s="728"/>
      <c r="G6" s="349"/>
      <c r="J6" s="52"/>
      <c r="K6" s="52"/>
      <c r="L6" s="52"/>
      <c r="M6" s="52"/>
      <c r="N6" s="52"/>
      <c r="O6" s="52"/>
      <c r="P6" s="52"/>
    </row>
    <row r="7" spans="3:16" x14ac:dyDescent="0.2">
      <c r="C7" s="349"/>
      <c r="D7" s="349"/>
      <c r="E7" s="349"/>
      <c r="F7" s="349"/>
      <c r="G7" s="349"/>
    </row>
    <row r="8" spans="3:16" x14ac:dyDescent="0.2">
      <c r="C8" s="349"/>
      <c r="D8" s="349"/>
      <c r="E8" s="349"/>
      <c r="F8" s="349"/>
      <c r="G8" s="349"/>
    </row>
    <row r="9" spans="3:16" x14ac:dyDescent="0.2">
      <c r="C9" s="349"/>
      <c r="D9" s="349"/>
      <c r="E9" s="349"/>
      <c r="F9" s="349"/>
      <c r="G9" s="349"/>
    </row>
    <row r="14" spans="3:16" x14ac:dyDescent="0.2">
      <c r="C14" s="721"/>
      <c r="D14" s="721"/>
      <c r="E14" s="721"/>
      <c r="F14" s="721"/>
      <c r="G14" s="721"/>
      <c r="H14" s="721"/>
      <c r="I14" s="721"/>
    </row>
    <row r="15" spans="3:16" x14ac:dyDescent="0.2">
      <c r="C15" s="721"/>
      <c r="D15" s="721"/>
      <c r="E15" s="721"/>
      <c r="F15" s="721"/>
      <c r="G15" s="721"/>
      <c r="H15" s="721"/>
      <c r="I15" s="721"/>
    </row>
    <row r="18" spans="6:6" x14ac:dyDescent="0.2">
      <c r="F18" s="2"/>
    </row>
  </sheetData>
  <mergeCells count="5">
    <mergeCell ref="C14:I15"/>
    <mergeCell ref="C2:E2"/>
    <mergeCell ref="F2:G2"/>
    <mergeCell ref="C4:F5"/>
    <mergeCell ref="C6:F6"/>
  </mergeCell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tabColor theme="9"/>
  </sheetPr>
  <dimension ref="C1:M32"/>
  <sheetViews>
    <sheetView showGridLines="0" topLeftCell="A4" zoomScale="85" zoomScaleNormal="85" workbookViewId="0">
      <selection activeCell="G28" sqref="G28"/>
    </sheetView>
  </sheetViews>
  <sheetFormatPr baseColWidth="10" defaultColWidth="11.42578125" defaultRowHeight="12.75" x14ac:dyDescent="0.2"/>
  <cols>
    <col min="1" max="2" width="2.28515625" style="2" customWidth="1"/>
    <col min="3" max="3" width="43.28515625" style="2" bestFit="1" customWidth="1"/>
    <col min="4" max="5" width="17.5703125" style="2" customWidth="1"/>
    <col min="6" max="6" width="11.28515625" style="2" bestFit="1" customWidth="1"/>
    <col min="7" max="8" width="11.42578125" style="2"/>
    <col min="9" max="10" width="19.140625" style="2" bestFit="1" customWidth="1"/>
    <col min="11" max="11" width="21.140625" style="2" bestFit="1" customWidth="1"/>
    <col min="12" max="12" width="11.42578125" style="2"/>
    <col min="13" max="13" width="14.7109375" style="2" bestFit="1" customWidth="1"/>
    <col min="14" max="16384" width="11.42578125" style="2"/>
  </cols>
  <sheetData>
    <row r="1" spans="3:13" x14ac:dyDescent="0.2">
      <c r="C1" s="11">
        <v>0</v>
      </c>
      <c r="E1" s="124" t="s">
        <v>217</v>
      </c>
    </row>
    <row r="4" spans="3:13" ht="15" x14ac:dyDescent="0.2">
      <c r="C4" s="654" t="s">
        <v>811</v>
      </c>
      <c r="D4" s="654"/>
      <c r="E4" s="654"/>
      <c r="F4" s="205"/>
      <c r="G4" s="72"/>
      <c r="H4" s="72"/>
    </row>
    <row r="5" spans="3:13" x14ac:dyDescent="0.2">
      <c r="C5" s="210" t="s">
        <v>151</v>
      </c>
      <c r="D5" s="205"/>
      <c r="E5" s="205"/>
      <c r="F5" s="205"/>
      <c r="G5" s="205"/>
      <c r="H5" s="205"/>
    </row>
    <row r="6" spans="3:13" x14ac:dyDescent="0.2">
      <c r="C6" s="205"/>
      <c r="D6" s="205"/>
      <c r="E6" s="205"/>
      <c r="F6" s="205"/>
      <c r="G6" s="205"/>
      <c r="H6" s="205"/>
    </row>
    <row r="7" spans="3:13" ht="15" x14ac:dyDescent="0.25">
      <c r="C7" s="206" t="s">
        <v>890</v>
      </c>
      <c r="D7" s="512">
        <v>45473</v>
      </c>
      <c r="E7" s="512">
        <v>45016</v>
      </c>
      <c r="F7" s="205"/>
      <c r="I7"/>
      <c r="J7"/>
      <c r="K7"/>
      <c r="L7"/>
      <c r="M7" s="313"/>
    </row>
    <row r="8" spans="3:13" ht="15" x14ac:dyDescent="0.25">
      <c r="C8" s="206" t="s">
        <v>645</v>
      </c>
      <c r="D8" s="458">
        <v>133444115.33836639</v>
      </c>
      <c r="E8" s="433">
        <v>21932247.2113664</v>
      </c>
      <c r="F8" s="205"/>
      <c r="I8"/>
      <c r="J8"/>
      <c r="K8"/>
      <c r="L8" s="296"/>
      <c r="M8" s="313"/>
    </row>
    <row r="9" spans="3:13" ht="15" x14ac:dyDescent="0.25">
      <c r="C9" s="208" t="s">
        <v>949</v>
      </c>
      <c r="D9" s="459">
        <v>131524641</v>
      </c>
      <c r="E9" s="207">
        <v>20012772.873</v>
      </c>
      <c r="F9" s="205"/>
      <c r="I9"/>
      <c r="J9"/>
      <c r="K9"/>
      <c r="L9" s="296"/>
      <c r="M9" s="313"/>
    </row>
    <row r="10" spans="3:13" ht="15" x14ac:dyDescent="0.25">
      <c r="C10" s="292" t="s">
        <v>757</v>
      </c>
      <c r="D10" s="460">
        <v>1468648.1465671998</v>
      </c>
      <c r="E10" s="353">
        <v>1468648.1465671998</v>
      </c>
      <c r="F10" s="205"/>
      <c r="I10"/>
      <c r="J10"/>
      <c r="K10"/>
      <c r="L10" s="296"/>
      <c r="M10" s="313"/>
    </row>
    <row r="11" spans="3:13" ht="15" x14ac:dyDescent="0.25">
      <c r="C11" s="354" t="s">
        <v>757</v>
      </c>
      <c r="D11" s="461">
        <v>1749135</v>
      </c>
      <c r="E11" s="390">
        <v>1468648.1465671998</v>
      </c>
      <c r="F11" s="205"/>
      <c r="I11"/>
      <c r="J11"/>
      <c r="K11"/>
      <c r="L11" s="296"/>
      <c r="M11" s="313"/>
    </row>
    <row r="12" spans="3:13" ht="15" x14ac:dyDescent="0.25">
      <c r="C12" s="292" t="s">
        <v>758</v>
      </c>
      <c r="D12" s="460">
        <v>450826.19179920008</v>
      </c>
      <c r="E12" s="353">
        <v>450826.19179920008</v>
      </c>
      <c r="F12" s="205"/>
      <c r="I12"/>
      <c r="J12"/>
      <c r="K12"/>
      <c r="L12" s="296"/>
      <c r="M12" s="313"/>
    </row>
    <row r="13" spans="3:13" ht="15" x14ac:dyDescent="0.25">
      <c r="C13" s="354" t="s">
        <v>758</v>
      </c>
      <c r="D13" s="257">
        <v>0</v>
      </c>
      <c r="E13" s="390">
        <v>450826.19179920002</v>
      </c>
      <c r="F13" s="205"/>
      <c r="I13"/>
      <c r="J13"/>
      <c r="K13"/>
      <c r="L13" s="296"/>
      <c r="M13" s="313"/>
    </row>
    <row r="14" spans="3:13" ht="15" x14ac:dyDescent="0.25">
      <c r="C14" s="292" t="s">
        <v>646</v>
      </c>
      <c r="D14" s="460">
        <v>7500481</v>
      </c>
      <c r="E14" s="353">
        <v>10512814.654999999</v>
      </c>
      <c r="F14" s="205"/>
      <c r="I14"/>
      <c r="J14"/>
      <c r="K14"/>
      <c r="L14" s="296"/>
      <c r="M14" s="313"/>
    </row>
    <row r="15" spans="3:13" ht="14.45" hidden="1" customHeight="1" x14ac:dyDescent="0.25">
      <c r="C15" s="208" t="s">
        <v>70</v>
      </c>
      <c r="D15" s="459">
        <v>0</v>
      </c>
      <c r="E15" s="207">
        <v>0</v>
      </c>
      <c r="F15" s="205"/>
      <c r="I15"/>
      <c r="J15"/>
      <c r="K15"/>
      <c r="L15" s="296"/>
      <c r="M15" s="313"/>
    </row>
    <row r="16" spans="3:13" ht="14.45" hidden="1" customHeight="1" x14ac:dyDescent="0.25">
      <c r="C16" s="208" t="s">
        <v>71</v>
      </c>
      <c r="D16" s="459">
        <v>0</v>
      </c>
      <c r="E16" s="207">
        <v>0</v>
      </c>
      <c r="F16" s="205"/>
      <c r="G16" s="205"/>
      <c r="I16"/>
      <c r="J16"/>
      <c r="K16"/>
      <c r="L16" s="296"/>
      <c r="M16" s="313"/>
    </row>
    <row r="17" spans="3:13" ht="15" hidden="1" x14ac:dyDescent="0.25">
      <c r="C17" s="208" t="s">
        <v>46</v>
      </c>
      <c r="D17" s="459">
        <v>0</v>
      </c>
      <c r="E17" s="207">
        <v>0</v>
      </c>
      <c r="F17" s="205"/>
      <c r="G17" s="205"/>
      <c r="I17"/>
      <c r="J17"/>
      <c r="K17"/>
      <c r="L17" s="296"/>
      <c r="M17" s="313"/>
    </row>
    <row r="18" spans="3:13" hidden="1" x14ac:dyDescent="0.2">
      <c r="C18" s="208" t="s">
        <v>647</v>
      </c>
      <c r="D18" s="459">
        <v>0</v>
      </c>
      <c r="E18" s="207">
        <v>0</v>
      </c>
      <c r="G18" s="205"/>
      <c r="H18" s="205"/>
    </row>
    <row r="19" spans="3:13" x14ac:dyDescent="0.2">
      <c r="C19" s="208" t="s">
        <v>648</v>
      </c>
      <c r="D19" s="459">
        <v>7500481</v>
      </c>
      <c r="E19" s="207">
        <v>10512814.654999999</v>
      </c>
      <c r="F19" s="205"/>
      <c r="G19" s="205"/>
      <c r="H19" s="205"/>
    </row>
    <row r="20" spans="3:13" ht="13.5" thickBot="1" x14ac:dyDescent="0.25">
      <c r="C20" s="293" t="s">
        <v>649</v>
      </c>
      <c r="D20" s="462">
        <v>10512814.654999999</v>
      </c>
      <c r="E20" s="404">
        <v>10512814.654999999</v>
      </c>
      <c r="F20" s="205"/>
      <c r="G20" s="205"/>
      <c r="H20" s="205"/>
    </row>
    <row r="21" spans="3:13" x14ac:dyDescent="0.2">
      <c r="C21" s="209"/>
      <c r="D21" s="209"/>
      <c r="E21" s="209"/>
      <c r="F21" s="209"/>
      <c r="G21" s="209"/>
      <c r="H21" s="209"/>
    </row>
    <row r="22" spans="3:13" ht="15" x14ac:dyDescent="0.25">
      <c r="C22" s="385" t="s">
        <v>903</v>
      </c>
      <c r="D22" s="512">
        <v>45473</v>
      </c>
      <c r="E22" s="512">
        <v>45016</v>
      </c>
      <c r="F22" s="209"/>
      <c r="G22" s="209"/>
      <c r="H22" s="209"/>
    </row>
    <row r="23" spans="3:13" ht="15" x14ac:dyDescent="0.25">
      <c r="C23" s="383" t="s">
        <v>928</v>
      </c>
      <c r="D23" s="384">
        <v>831690</v>
      </c>
      <c r="E23" s="384">
        <v>1896.5909999999999</v>
      </c>
    </row>
    <row r="24" spans="3:13" ht="15" x14ac:dyDescent="0.25">
      <c r="C24" s="383" t="s">
        <v>926</v>
      </c>
      <c r="D24" s="384">
        <v>917445</v>
      </c>
      <c r="E24" s="384">
        <v>6541.3657272729897</v>
      </c>
    </row>
    <row r="25" spans="3:13" ht="15" x14ac:dyDescent="0.25">
      <c r="C25" s="383" t="s">
        <v>1095</v>
      </c>
      <c r="D25" s="384">
        <v>8476364</v>
      </c>
      <c r="E25" s="384">
        <v>11825917.8476364</v>
      </c>
    </row>
    <row r="26" spans="3:13" ht="15" x14ac:dyDescent="0.25">
      <c r="C26" s="385" t="s">
        <v>914</v>
      </c>
      <c r="D26" s="386">
        <v>11834355.804363636</v>
      </c>
      <c r="E26" s="386">
        <v>11834355.804363636</v>
      </c>
    </row>
    <row r="27" spans="3:13" ht="15" x14ac:dyDescent="0.25">
      <c r="C27" s="383" t="s">
        <v>925</v>
      </c>
      <c r="D27" s="384">
        <v>2352494</v>
      </c>
      <c r="E27" s="397">
        <v>2971486.38</v>
      </c>
    </row>
    <row r="28" spans="3:13" ht="15" x14ac:dyDescent="0.25">
      <c r="C28" s="383" t="s">
        <v>926</v>
      </c>
      <c r="D28" s="431">
        <v>476037</v>
      </c>
      <c r="E28" s="397">
        <v>355559.74931374501</v>
      </c>
      <c r="F28" s="573"/>
    </row>
    <row r="29" spans="3:13" ht="15" x14ac:dyDescent="0.25">
      <c r="C29" s="383" t="s">
        <v>927</v>
      </c>
      <c r="D29" s="431">
        <v>140280</v>
      </c>
      <c r="E29" s="397">
        <v>29759.285</v>
      </c>
    </row>
    <row r="30" spans="3:13" ht="15" x14ac:dyDescent="0.25">
      <c r="C30" s="383" t="s">
        <v>928</v>
      </c>
      <c r="D30" s="431">
        <v>35931</v>
      </c>
      <c r="E30" s="397">
        <v>155580.326</v>
      </c>
    </row>
    <row r="31" spans="3:13" ht="15" x14ac:dyDescent="0.25">
      <c r="C31" s="383" t="s">
        <v>929</v>
      </c>
      <c r="D31" s="432">
        <v>0</v>
      </c>
      <c r="E31" s="397">
        <v>556579.35600000003</v>
      </c>
    </row>
    <row r="32" spans="3:13" ht="15" x14ac:dyDescent="0.25">
      <c r="C32" s="385" t="s">
        <v>902</v>
      </c>
      <c r="D32" s="386">
        <v>4068965.3470000001</v>
      </c>
      <c r="E32" s="386">
        <v>4068965.3470000001</v>
      </c>
    </row>
  </sheetData>
  <mergeCells count="1">
    <mergeCell ref="C4:E4"/>
  </mergeCells>
  <hyperlinks>
    <hyperlink ref="E1" location="Indice!A1" display="Indice" xr:uid="{00000000-0004-0000-2C00-000000000000}"/>
  </hyperlink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zoomScale="85" zoomScaleNormal="85" workbookViewId="0">
      <selection activeCell="D1" sqref="A1:XFD1048576"/>
    </sheetView>
  </sheetViews>
  <sheetFormatPr baseColWidth="10" defaultRowHeight="15" x14ac:dyDescent="0.25"/>
  <cols>
    <col min="1" max="1" width="11.28515625"/>
    <col min="2" max="2" width="66.140625" bestFit="1" customWidth="1"/>
  </cols>
  <sheetData>
    <row r="1" spans="1:3" x14ac:dyDescent="0.25">
      <c r="A1" t="s">
        <v>249</v>
      </c>
      <c r="B1" t="s">
        <v>542</v>
      </c>
      <c r="C1" s="42" t="s">
        <v>652</v>
      </c>
    </row>
    <row r="2" spans="1:3" x14ac:dyDescent="0.25">
      <c r="A2" t="s">
        <v>248</v>
      </c>
      <c r="B2" t="s">
        <v>408</v>
      </c>
    </row>
    <row r="3" spans="1:3" x14ac:dyDescent="0.25">
      <c r="A3" t="s">
        <v>310</v>
      </c>
      <c r="B3" t="s">
        <v>474</v>
      </c>
    </row>
    <row r="4" spans="1:3" x14ac:dyDescent="0.25">
      <c r="A4" t="s">
        <v>266</v>
      </c>
      <c r="B4" t="s">
        <v>267</v>
      </c>
    </row>
    <row r="5" spans="1:3" x14ac:dyDescent="0.25">
      <c r="A5" t="s">
        <v>268</v>
      </c>
      <c r="B5" t="s">
        <v>422</v>
      </c>
    </row>
    <row r="6" spans="1:3" x14ac:dyDescent="0.25">
      <c r="A6" t="s">
        <v>269</v>
      </c>
      <c r="B6" t="s">
        <v>423</v>
      </c>
    </row>
    <row r="7" spans="1:3" x14ac:dyDescent="0.25">
      <c r="A7" t="s">
        <v>270</v>
      </c>
      <c r="B7" t="s">
        <v>424</v>
      </c>
    </row>
    <row r="8" spans="1:3" x14ac:dyDescent="0.25">
      <c r="A8" t="s">
        <v>271</v>
      </c>
      <c r="B8" t="s">
        <v>425</v>
      </c>
    </row>
    <row r="9" spans="1:3" x14ac:dyDescent="0.25">
      <c r="A9" t="s">
        <v>272</v>
      </c>
      <c r="B9" t="s">
        <v>426</v>
      </c>
    </row>
    <row r="10" spans="1:3" x14ac:dyDescent="0.25">
      <c r="A10" t="s">
        <v>273</v>
      </c>
      <c r="B10" t="s">
        <v>427</v>
      </c>
    </row>
    <row r="11" spans="1:3" x14ac:dyDescent="0.25">
      <c r="A11" t="s">
        <v>274</v>
      </c>
      <c r="B11" t="s">
        <v>428</v>
      </c>
    </row>
    <row r="12" spans="1:3" x14ac:dyDescent="0.25">
      <c r="A12" t="s">
        <v>275</v>
      </c>
      <c r="B12" t="s">
        <v>429</v>
      </c>
    </row>
    <row r="13" spans="1:3" x14ac:dyDescent="0.25">
      <c r="A13" t="s">
        <v>276</v>
      </c>
      <c r="B13" t="s">
        <v>430</v>
      </c>
    </row>
    <row r="14" spans="1:3" x14ac:dyDescent="0.25">
      <c r="A14" t="s">
        <v>277</v>
      </c>
      <c r="B14" t="s">
        <v>431</v>
      </c>
    </row>
    <row r="15" spans="1:3" x14ac:dyDescent="0.25">
      <c r="A15" t="s">
        <v>278</v>
      </c>
      <c r="B15" t="s">
        <v>432</v>
      </c>
    </row>
    <row r="16" spans="1:3" x14ac:dyDescent="0.25">
      <c r="A16" t="s">
        <v>279</v>
      </c>
      <c r="B16" t="s">
        <v>433</v>
      </c>
    </row>
    <row r="17" spans="1:2" x14ac:dyDescent="0.25">
      <c r="A17" t="s">
        <v>280</v>
      </c>
      <c r="B17" t="s">
        <v>434</v>
      </c>
    </row>
    <row r="18" spans="1:2" x14ac:dyDescent="0.25">
      <c r="A18" t="s">
        <v>281</v>
      </c>
      <c r="B18" t="s">
        <v>435</v>
      </c>
    </row>
    <row r="19" spans="1:2" x14ac:dyDescent="0.25">
      <c r="A19" t="s">
        <v>282</v>
      </c>
      <c r="B19" t="s">
        <v>436</v>
      </c>
    </row>
    <row r="20" spans="1:2" x14ac:dyDescent="0.25">
      <c r="A20" t="s">
        <v>283</v>
      </c>
      <c r="B20" t="s">
        <v>437</v>
      </c>
    </row>
    <row r="21" spans="1:2" x14ac:dyDescent="0.25">
      <c r="A21" t="s">
        <v>284</v>
      </c>
      <c r="B21" t="s">
        <v>438</v>
      </c>
    </row>
    <row r="22" spans="1:2" x14ac:dyDescent="0.25">
      <c r="A22" t="s">
        <v>285</v>
      </c>
      <c r="B22" t="s">
        <v>439</v>
      </c>
    </row>
    <row r="23" spans="1:2" x14ac:dyDescent="0.25">
      <c r="A23" t="s">
        <v>440</v>
      </c>
      <c r="B23" t="s">
        <v>441</v>
      </c>
    </row>
    <row r="24" spans="1:2" x14ac:dyDescent="0.25">
      <c r="A24" t="s">
        <v>286</v>
      </c>
      <c r="B24" t="s">
        <v>442</v>
      </c>
    </row>
    <row r="25" spans="1:2" x14ac:dyDescent="0.25">
      <c r="A25" t="s">
        <v>287</v>
      </c>
      <c r="B25" t="s">
        <v>443</v>
      </c>
    </row>
    <row r="26" spans="1:2" x14ac:dyDescent="0.25">
      <c r="A26" t="s">
        <v>288</v>
      </c>
      <c r="B26" t="s">
        <v>444</v>
      </c>
    </row>
    <row r="27" spans="1:2" x14ac:dyDescent="0.25">
      <c r="A27" t="s">
        <v>289</v>
      </c>
      <c r="B27" t="s">
        <v>445</v>
      </c>
    </row>
    <row r="28" spans="1:2" x14ac:dyDescent="0.25">
      <c r="A28" t="s">
        <v>290</v>
      </c>
      <c r="B28" t="s">
        <v>446</v>
      </c>
    </row>
    <row r="29" spans="1:2" x14ac:dyDescent="0.25">
      <c r="A29" t="s">
        <v>291</v>
      </c>
      <c r="B29" t="s">
        <v>447</v>
      </c>
    </row>
    <row r="30" spans="1:2" x14ac:dyDescent="0.25">
      <c r="A30" t="s">
        <v>292</v>
      </c>
      <c r="B30" t="s">
        <v>448</v>
      </c>
    </row>
    <row r="31" spans="1:2" x14ac:dyDescent="0.25">
      <c r="A31" t="s">
        <v>293</v>
      </c>
      <c r="B31" t="s">
        <v>449</v>
      </c>
    </row>
    <row r="32" spans="1:2" x14ac:dyDescent="0.25">
      <c r="A32" t="s">
        <v>450</v>
      </c>
      <c r="B32" t="s">
        <v>451</v>
      </c>
    </row>
    <row r="33" spans="1:2" x14ac:dyDescent="0.25">
      <c r="A33" t="s">
        <v>294</v>
      </c>
      <c r="B33" t="s">
        <v>452</v>
      </c>
    </row>
    <row r="34" spans="1:2" x14ac:dyDescent="0.25">
      <c r="A34" t="s">
        <v>453</v>
      </c>
      <c r="B34" t="s">
        <v>454</v>
      </c>
    </row>
    <row r="35" spans="1:2" x14ac:dyDescent="0.25">
      <c r="A35" t="s">
        <v>455</v>
      </c>
      <c r="B35" t="s">
        <v>456</v>
      </c>
    </row>
    <row r="36" spans="1:2" x14ac:dyDescent="0.25">
      <c r="A36" t="s">
        <v>295</v>
      </c>
      <c r="B36" t="s">
        <v>457</v>
      </c>
    </row>
    <row r="37" spans="1:2" x14ac:dyDescent="0.25">
      <c r="A37" t="s">
        <v>296</v>
      </c>
      <c r="B37" t="s">
        <v>458</v>
      </c>
    </row>
    <row r="38" spans="1:2" x14ac:dyDescent="0.25">
      <c r="A38" t="s">
        <v>297</v>
      </c>
      <c r="B38" t="s">
        <v>459</v>
      </c>
    </row>
    <row r="39" spans="1:2" x14ac:dyDescent="0.25">
      <c r="A39" t="s">
        <v>460</v>
      </c>
      <c r="B39" t="s">
        <v>461</v>
      </c>
    </row>
    <row r="40" spans="1:2" x14ac:dyDescent="0.25">
      <c r="A40" t="s">
        <v>298</v>
      </c>
      <c r="B40" t="s">
        <v>462</v>
      </c>
    </row>
    <row r="41" spans="1:2" x14ac:dyDescent="0.25">
      <c r="A41" t="s">
        <v>299</v>
      </c>
      <c r="B41" t="s">
        <v>463</v>
      </c>
    </row>
    <row r="42" spans="1:2" x14ac:dyDescent="0.25">
      <c r="A42" t="s">
        <v>300</v>
      </c>
      <c r="B42" t="s">
        <v>464</v>
      </c>
    </row>
    <row r="43" spans="1:2" x14ac:dyDescent="0.25">
      <c r="A43" t="s">
        <v>301</v>
      </c>
      <c r="B43" t="s">
        <v>465</v>
      </c>
    </row>
    <row r="44" spans="1:2" x14ac:dyDescent="0.25">
      <c r="A44" t="s">
        <v>302</v>
      </c>
      <c r="B44" t="s">
        <v>466</v>
      </c>
    </row>
    <row r="45" spans="1:2" x14ac:dyDescent="0.25">
      <c r="A45" t="s">
        <v>303</v>
      </c>
      <c r="B45" t="s">
        <v>467</v>
      </c>
    </row>
    <row r="46" spans="1:2" x14ac:dyDescent="0.25">
      <c r="A46" t="s">
        <v>304</v>
      </c>
      <c r="B46" t="s">
        <v>468</v>
      </c>
    </row>
    <row r="47" spans="1:2" x14ac:dyDescent="0.25">
      <c r="A47" t="s">
        <v>305</v>
      </c>
      <c r="B47" t="s">
        <v>469</v>
      </c>
    </row>
    <row r="48" spans="1:2" x14ac:dyDescent="0.25">
      <c r="A48" t="s">
        <v>306</v>
      </c>
      <c r="B48" t="s">
        <v>470</v>
      </c>
    </row>
    <row r="49" spans="1:2" x14ac:dyDescent="0.25">
      <c r="A49" t="s">
        <v>307</v>
      </c>
      <c r="B49" t="s">
        <v>471</v>
      </c>
    </row>
    <row r="50" spans="1:2" x14ac:dyDescent="0.25">
      <c r="A50" t="s">
        <v>308</v>
      </c>
      <c r="B50" t="s">
        <v>472</v>
      </c>
    </row>
    <row r="51" spans="1:2" x14ac:dyDescent="0.25">
      <c r="A51" t="s">
        <v>309</v>
      </c>
      <c r="B51" t="s">
        <v>473</v>
      </c>
    </row>
    <row r="52" spans="1:2" x14ac:dyDescent="0.25">
      <c r="A52" t="s">
        <v>311</v>
      </c>
      <c r="B52" t="s">
        <v>475</v>
      </c>
    </row>
    <row r="53" spans="1:2" x14ac:dyDescent="0.25">
      <c r="A53" t="s">
        <v>312</v>
      </c>
      <c r="B53" t="s">
        <v>476</v>
      </c>
    </row>
    <row r="54" spans="1:2" x14ac:dyDescent="0.25">
      <c r="A54" t="s">
        <v>313</v>
      </c>
      <c r="B54" t="s">
        <v>477</v>
      </c>
    </row>
    <row r="55" spans="1:2" x14ac:dyDescent="0.25">
      <c r="A55" t="s">
        <v>314</v>
      </c>
      <c r="B55" t="s">
        <v>478</v>
      </c>
    </row>
    <row r="56" spans="1:2" x14ac:dyDescent="0.25">
      <c r="A56" t="s">
        <v>315</v>
      </c>
      <c r="B56" t="s">
        <v>479</v>
      </c>
    </row>
    <row r="57" spans="1:2" x14ac:dyDescent="0.25">
      <c r="A57" t="s">
        <v>316</v>
      </c>
      <c r="B57" t="s">
        <v>480</v>
      </c>
    </row>
    <row r="58" spans="1:2" x14ac:dyDescent="0.25">
      <c r="A58" t="s">
        <v>317</v>
      </c>
      <c r="B58" t="s">
        <v>481</v>
      </c>
    </row>
    <row r="59" spans="1:2" x14ac:dyDescent="0.25">
      <c r="A59" t="s">
        <v>318</v>
      </c>
      <c r="B59" t="s">
        <v>482</v>
      </c>
    </row>
    <row r="60" spans="1:2" x14ac:dyDescent="0.25">
      <c r="A60" t="s">
        <v>319</v>
      </c>
      <c r="B60" t="s">
        <v>483</v>
      </c>
    </row>
    <row r="61" spans="1:2" x14ac:dyDescent="0.25">
      <c r="A61" t="s">
        <v>320</v>
      </c>
      <c r="B61" t="s">
        <v>484</v>
      </c>
    </row>
    <row r="62" spans="1:2" x14ac:dyDescent="0.25">
      <c r="A62" t="s">
        <v>321</v>
      </c>
      <c r="B62" t="s">
        <v>485</v>
      </c>
    </row>
    <row r="63" spans="1:2" x14ac:dyDescent="0.25">
      <c r="A63" t="s">
        <v>322</v>
      </c>
      <c r="B63" t="s">
        <v>486</v>
      </c>
    </row>
    <row r="64" spans="1:2" x14ac:dyDescent="0.25">
      <c r="A64" t="s">
        <v>323</v>
      </c>
      <c r="B64" t="s">
        <v>487</v>
      </c>
    </row>
    <row r="65" spans="1:2" x14ac:dyDescent="0.25">
      <c r="A65" t="s">
        <v>324</v>
      </c>
      <c r="B65" t="s">
        <v>488</v>
      </c>
    </row>
    <row r="66" spans="1:2" x14ac:dyDescent="0.25">
      <c r="A66" t="s">
        <v>325</v>
      </c>
      <c r="B66" t="s">
        <v>489</v>
      </c>
    </row>
    <row r="67" spans="1:2" x14ac:dyDescent="0.25">
      <c r="A67" t="s">
        <v>326</v>
      </c>
      <c r="B67" t="s">
        <v>490</v>
      </c>
    </row>
    <row r="68" spans="1:2" x14ac:dyDescent="0.25">
      <c r="A68" t="s">
        <v>327</v>
      </c>
      <c r="B68" t="s">
        <v>491</v>
      </c>
    </row>
    <row r="69" spans="1:2" x14ac:dyDescent="0.25">
      <c r="A69" t="s">
        <v>328</v>
      </c>
      <c r="B69" t="s">
        <v>492</v>
      </c>
    </row>
    <row r="70" spans="1:2" x14ac:dyDescent="0.25">
      <c r="A70" t="s">
        <v>329</v>
      </c>
      <c r="B70" t="s">
        <v>493</v>
      </c>
    </row>
    <row r="71" spans="1:2" x14ac:dyDescent="0.25">
      <c r="A71" t="s">
        <v>330</v>
      </c>
      <c r="B71" t="s">
        <v>494</v>
      </c>
    </row>
    <row r="72" spans="1:2" x14ac:dyDescent="0.25">
      <c r="A72" t="s">
        <v>331</v>
      </c>
      <c r="B72" t="s">
        <v>495</v>
      </c>
    </row>
    <row r="73" spans="1:2" x14ac:dyDescent="0.25">
      <c r="A73" t="s">
        <v>332</v>
      </c>
      <c r="B73" t="s">
        <v>496</v>
      </c>
    </row>
    <row r="74" spans="1:2" x14ac:dyDescent="0.25">
      <c r="A74" t="s">
        <v>333</v>
      </c>
      <c r="B74" t="s">
        <v>497</v>
      </c>
    </row>
    <row r="75" spans="1:2" x14ac:dyDescent="0.25">
      <c r="A75" t="s">
        <v>334</v>
      </c>
      <c r="B75" t="s">
        <v>498</v>
      </c>
    </row>
    <row r="76" spans="1:2" x14ac:dyDescent="0.25">
      <c r="A76" t="s">
        <v>335</v>
      </c>
      <c r="B76" t="s">
        <v>499</v>
      </c>
    </row>
    <row r="77" spans="1:2" x14ac:dyDescent="0.25">
      <c r="A77" t="s">
        <v>336</v>
      </c>
      <c r="B77" t="s">
        <v>500</v>
      </c>
    </row>
    <row r="78" spans="1:2" x14ac:dyDescent="0.25">
      <c r="A78" t="s">
        <v>337</v>
      </c>
      <c r="B78" t="s">
        <v>501</v>
      </c>
    </row>
    <row r="79" spans="1:2" x14ac:dyDescent="0.25">
      <c r="A79" t="s">
        <v>338</v>
      </c>
      <c r="B79" t="s">
        <v>502</v>
      </c>
    </row>
    <row r="80" spans="1:2" x14ac:dyDescent="0.25">
      <c r="A80" t="s">
        <v>339</v>
      </c>
      <c r="B80" t="s">
        <v>503</v>
      </c>
    </row>
    <row r="81" spans="1:2" x14ac:dyDescent="0.25">
      <c r="A81" t="s">
        <v>340</v>
      </c>
      <c r="B81" t="s">
        <v>504</v>
      </c>
    </row>
    <row r="82" spans="1:2" x14ac:dyDescent="0.25">
      <c r="A82" t="s">
        <v>341</v>
      </c>
      <c r="B82" t="s">
        <v>505</v>
      </c>
    </row>
    <row r="83" spans="1:2" x14ac:dyDescent="0.25">
      <c r="A83" t="s">
        <v>342</v>
      </c>
      <c r="B83" t="s">
        <v>506</v>
      </c>
    </row>
    <row r="84" spans="1:2" x14ac:dyDescent="0.25">
      <c r="A84" t="s">
        <v>343</v>
      </c>
      <c r="B84" t="s">
        <v>507</v>
      </c>
    </row>
    <row r="85" spans="1:2" x14ac:dyDescent="0.25">
      <c r="A85" t="s">
        <v>344</v>
      </c>
      <c r="B85" t="s">
        <v>508</v>
      </c>
    </row>
    <row r="86" spans="1:2" x14ac:dyDescent="0.25">
      <c r="A86" t="s">
        <v>345</v>
      </c>
      <c r="B86" t="s">
        <v>509</v>
      </c>
    </row>
    <row r="87" spans="1:2" x14ac:dyDescent="0.25">
      <c r="A87" t="s">
        <v>346</v>
      </c>
      <c r="B87" t="s">
        <v>510</v>
      </c>
    </row>
    <row r="88" spans="1:2" x14ac:dyDescent="0.25">
      <c r="A88" t="s">
        <v>347</v>
      </c>
      <c r="B88" t="s">
        <v>511</v>
      </c>
    </row>
    <row r="89" spans="1:2" x14ac:dyDescent="0.25">
      <c r="A89" t="s">
        <v>348</v>
      </c>
      <c r="B89" t="s">
        <v>512</v>
      </c>
    </row>
    <row r="90" spans="1:2" x14ac:dyDescent="0.25">
      <c r="A90" t="s">
        <v>349</v>
      </c>
      <c r="B90" t="s">
        <v>513</v>
      </c>
    </row>
    <row r="91" spans="1:2" x14ac:dyDescent="0.25">
      <c r="A91" t="s">
        <v>350</v>
      </c>
      <c r="B91" t="s">
        <v>514</v>
      </c>
    </row>
    <row r="92" spans="1:2" x14ac:dyDescent="0.25">
      <c r="A92" t="s">
        <v>351</v>
      </c>
      <c r="B92" t="s">
        <v>515</v>
      </c>
    </row>
    <row r="93" spans="1:2" x14ac:dyDescent="0.25">
      <c r="A93" t="s">
        <v>352</v>
      </c>
      <c r="B93" t="s">
        <v>516</v>
      </c>
    </row>
    <row r="94" spans="1:2" x14ac:dyDescent="0.25">
      <c r="A94" t="s">
        <v>353</v>
      </c>
      <c r="B94" t="s">
        <v>517</v>
      </c>
    </row>
    <row r="95" spans="1:2" x14ac:dyDescent="0.25">
      <c r="A95" t="s">
        <v>354</v>
      </c>
      <c r="B95" t="s">
        <v>518</v>
      </c>
    </row>
    <row r="96" spans="1:2" x14ac:dyDescent="0.25">
      <c r="A96" t="s">
        <v>355</v>
      </c>
      <c r="B96" t="s">
        <v>519</v>
      </c>
    </row>
    <row r="97" spans="1:2" x14ac:dyDescent="0.25">
      <c r="A97" t="s">
        <v>356</v>
      </c>
      <c r="B97" t="s">
        <v>520</v>
      </c>
    </row>
    <row r="98" spans="1:2" x14ac:dyDescent="0.25">
      <c r="A98" t="s">
        <v>357</v>
      </c>
      <c r="B98" t="s">
        <v>521</v>
      </c>
    </row>
    <row r="99" spans="1:2" x14ac:dyDescent="0.25">
      <c r="A99" t="s">
        <v>358</v>
      </c>
      <c r="B99" t="s">
        <v>522</v>
      </c>
    </row>
    <row r="100" spans="1:2" x14ac:dyDescent="0.25">
      <c r="A100" t="s">
        <v>359</v>
      </c>
      <c r="B100" t="s">
        <v>523</v>
      </c>
    </row>
    <row r="101" spans="1:2" x14ac:dyDescent="0.25">
      <c r="A101" t="s">
        <v>360</v>
      </c>
      <c r="B101" t="s">
        <v>524</v>
      </c>
    </row>
    <row r="102" spans="1:2" x14ac:dyDescent="0.25">
      <c r="A102" t="s">
        <v>361</v>
      </c>
      <c r="B102" t="s">
        <v>525</v>
      </c>
    </row>
    <row r="103" spans="1:2" x14ac:dyDescent="0.25">
      <c r="A103" t="s">
        <v>526</v>
      </c>
      <c r="B103" t="s">
        <v>527</v>
      </c>
    </row>
    <row r="104" spans="1:2" x14ac:dyDescent="0.25">
      <c r="A104" t="s">
        <v>362</v>
      </c>
      <c r="B104" t="s">
        <v>528</v>
      </c>
    </row>
    <row r="105" spans="1:2" x14ac:dyDescent="0.25">
      <c r="A105" t="s">
        <v>363</v>
      </c>
      <c r="B105" t="s">
        <v>529</v>
      </c>
    </row>
    <row r="106" spans="1:2" x14ac:dyDescent="0.25">
      <c r="A106" t="s">
        <v>364</v>
      </c>
      <c r="B106" t="s">
        <v>530</v>
      </c>
    </row>
    <row r="107" spans="1:2" x14ac:dyDescent="0.25">
      <c r="A107" t="s">
        <v>365</v>
      </c>
      <c r="B107" t="s">
        <v>531</v>
      </c>
    </row>
    <row r="108" spans="1:2" x14ac:dyDescent="0.25">
      <c r="A108" t="s">
        <v>366</v>
      </c>
      <c r="B108" t="s">
        <v>532</v>
      </c>
    </row>
    <row r="109" spans="1:2" x14ac:dyDescent="0.25">
      <c r="A109" t="s">
        <v>367</v>
      </c>
      <c r="B109" t="s">
        <v>533</v>
      </c>
    </row>
    <row r="110" spans="1:2" x14ac:dyDescent="0.25">
      <c r="A110" t="s">
        <v>368</v>
      </c>
      <c r="B110" t="s">
        <v>534</v>
      </c>
    </row>
    <row r="111" spans="1:2" x14ac:dyDescent="0.25">
      <c r="A111" t="s">
        <v>369</v>
      </c>
      <c r="B111" t="s">
        <v>370</v>
      </c>
    </row>
    <row r="112" spans="1:2" x14ac:dyDescent="0.25">
      <c r="A112" t="s">
        <v>371</v>
      </c>
      <c r="B112" t="s">
        <v>535</v>
      </c>
    </row>
    <row r="113" spans="1:2" x14ac:dyDescent="0.25">
      <c r="A113" t="s">
        <v>372</v>
      </c>
      <c r="B113" t="s">
        <v>536</v>
      </c>
    </row>
    <row r="114" spans="1:2" x14ac:dyDescent="0.25">
      <c r="A114" t="s">
        <v>373</v>
      </c>
      <c r="B114" t="s">
        <v>537</v>
      </c>
    </row>
    <row r="115" spans="1:2" x14ac:dyDescent="0.25">
      <c r="A115" t="s">
        <v>374</v>
      </c>
      <c r="B115" t="s">
        <v>538</v>
      </c>
    </row>
    <row r="116" spans="1:2" x14ac:dyDescent="0.25">
      <c r="A116" t="s">
        <v>375</v>
      </c>
      <c r="B116" t="s">
        <v>539</v>
      </c>
    </row>
    <row r="117" spans="1:2" x14ac:dyDescent="0.25">
      <c r="A117" t="s">
        <v>376</v>
      </c>
      <c r="B117" t="s">
        <v>540</v>
      </c>
    </row>
    <row r="118" spans="1:2" x14ac:dyDescent="0.25">
      <c r="A118" t="s">
        <v>377</v>
      </c>
      <c r="B118" t="s">
        <v>541</v>
      </c>
    </row>
    <row r="119" spans="1:2" x14ac:dyDescent="0.25">
      <c r="A119" t="s">
        <v>378</v>
      </c>
      <c r="B119" t="s">
        <v>543</v>
      </c>
    </row>
    <row r="120" spans="1:2" x14ac:dyDescent="0.25">
      <c r="A120" t="s">
        <v>379</v>
      </c>
      <c r="B120" t="s">
        <v>544</v>
      </c>
    </row>
    <row r="121" spans="1:2" x14ac:dyDescent="0.25">
      <c r="A121" t="s">
        <v>380</v>
      </c>
      <c r="B121" t="s">
        <v>545</v>
      </c>
    </row>
    <row r="122" spans="1:2" x14ac:dyDescent="0.25">
      <c r="A122" t="s">
        <v>381</v>
      </c>
      <c r="B122" t="s">
        <v>546</v>
      </c>
    </row>
    <row r="123" spans="1:2" x14ac:dyDescent="0.25">
      <c r="A123" t="s">
        <v>382</v>
      </c>
      <c r="B123" t="s">
        <v>547</v>
      </c>
    </row>
    <row r="124" spans="1:2" x14ac:dyDescent="0.25">
      <c r="A124" t="s">
        <v>383</v>
      </c>
      <c r="B124" t="s">
        <v>548</v>
      </c>
    </row>
    <row r="125" spans="1:2" x14ac:dyDescent="0.25">
      <c r="A125" t="s">
        <v>384</v>
      </c>
      <c r="B125" t="s">
        <v>549</v>
      </c>
    </row>
    <row r="126" spans="1:2" x14ac:dyDescent="0.25">
      <c r="A126" t="s">
        <v>385</v>
      </c>
      <c r="B126" t="s">
        <v>550</v>
      </c>
    </row>
    <row r="127" spans="1:2" x14ac:dyDescent="0.25">
      <c r="A127" t="s">
        <v>386</v>
      </c>
      <c r="B127" t="s">
        <v>551</v>
      </c>
    </row>
    <row r="128" spans="1:2" x14ac:dyDescent="0.25">
      <c r="A128" t="s">
        <v>387</v>
      </c>
      <c r="B128" t="s">
        <v>552</v>
      </c>
    </row>
    <row r="129" spans="1:2" x14ac:dyDescent="0.25">
      <c r="A129" t="s">
        <v>388</v>
      </c>
      <c r="B129" t="s">
        <v>553</v>
      </c>
    </row>
    <row r="130" spans="1:2" x14ac:dyDescent="0.25">
      <c r="A130" t="s">
        <v>389</v>
      </c>
      <c r="B130" t="s">
        <v>554</v>
      </c>
    </row>
    <row r="131" spans="1:2" x14ac:dyDescent="0.25">
      <c r="A131" t="s">
        <v>390</v>
      </c>
      <c r="B131" t="s">
        <v>555</v>
      </c>
    </row>
    <row r="132" spans="1:2" x14ac:dyDescent="0.25">
      <c r="A132" t="s">
        <v>391</v>
      </c>
      <c r="B132" t="s">
        <v>556</v>
      </c>
    </row>
    <row r="133" spans="1:2" x14ac:dyDescent="0.25">
      <c r="A133" t="s">
        <v>392</v>
      </c>
      <c r="B133" t="s">
        <v>557</v>
      </c>
    </row>
    <row r="134" spans="1:2" x14ac:dyDescent="0.25">
      <c r="A134" t="s">
        <v>558</v>
      </c>
      <c r="B134" t="s">
        <v>559</v>
      </c>
    </row>
    <row r="135" spans="1:2" x14ac:dyDescent="0.25">
      <c r="A135" t="s">
        <v>393</v>
      </c>
      <c r="B135" t="s">
        <v>560</v>
      </c>
    </row>
    <row r="136" spans="1:2" x14ac:dyDescent="0.25">
      <c r="A136" t="s">
        <v>394</v>
      </c>
      <c r="B136" t="s">
        <v>561</v>
      </c>
    </row>
    <row r="137" spans="1:2" x14ac:dyDescent="0.25">
      <c r="A137" t="s">
        <v>395</v>
      </c>
      <c r="B137" t="s">
        <v>562</v>
      </c>
    </row>
    <row r="138" spans="1:2" x14ac:dyDescent="0.25">
      <c r="A138" t="s">
        <v>396</v>
      </c>
      <c r="B138" t="s">
        <v>563</v>
      </c>
    </row>
    <row r="139" spans="1:2" x14ac:dyDescent="0.25">
      <c r="A139" t="s">
        <v>397</v>
      </c>
      <c r="B139" t="s">
        <v>564</v>
      </c>
    </row>
    <row r="140" spans="1:2" x14ac:dyDescent="0.25">
      <c r="A140" t="s">
        <v>398</v>
      </c>
      <c r="B140" t="s">
        <v>565</v>
      </c>
    </row>
    <row r="141" spans="1:2" x14ac:dyDescent="0.25">
      <c r="A141" t="s">
        <v>399</v>
      </c>
      <c r="B141" t="s">
        <v>566</v>
      </c>
    </row>
    <row r="142" spans="1:2" x14ac:dyDescent="0.25">
      <c r="A142" t="s">
        <v>400</v>
      </c>
      <c r="B142" t="s">
        <v>567</v>
      </c>
    </row>
    <row r="143" spans="1:2" x14ac:dyDescent="0.25">
      <c r="A143" t="s">
        <v>401</v>
      </c>
      <c r="B143" t="s">
        <v>568</v>
      </c>
    </row>
    <row r="144" spans="1:2" x14ac:dyDescent="0.25">
      <c r="A144" t="s">
        <v>402</v>
      </c>
      <c r="B144" t="s">
        <v>569</v>
      </c>
    </row>
    <row r="145" spans="1:2" x14ac:dyDescent="0.25">
      <c r="A145" t="s">
        <v>403</v>
      </c>
      <c r="B145" t="s">
        <v>570</v>
      </c>
    </row>
    <row r="146" spans="1:2" x14ac:dyDescent="0.25">
      <c r="A146" t="s">
        <v>404</v>
      </c>
      <c r="B146" t="s">
        <v>571</v>
      </c>
    </row>
    <row r="147" spans="1:2" x14ac:dyDescent="0.25">
      <c r="A147" t="s">
        <v>405</v>
      </c>
      <c r="B147" t="s">
        <v>572</v>
      </c>
    </row>
    <row r="148" spans="1:2" x14ac:dyDescent="0.25">
      <c r="A148" t="s">
        <v>406</v>
      </c>
      <c r="B148" t="s">
        <v>573</v>
      </c>
    </row>
    <row r="149" spans="1:2" x14ac:dyDescent="0.25">
      <c r="A149" t="s">
        <v>407</v>
      </c>
      <c r="B149" t="s">
        <v>574</v>
      </c>
    </row>
    <row r="150" spans="1:2" x14ac:dyDescent="0.25">
      <c r="A150" t="s">
        <v>575</v>
      </c>
      <c r="B150" t="s">
        <v>576</v>
      </c>
    </row>
    <row r="151" spans="1:2" x14ac:dyDescent="0.25">
      <c r="A151" t="s">
        <v>577</v>
      </c>
      <c r="B151" t="s">
        <v>578</v>
      </c>
    </row>
    <row r="152" spans="1:2" x14ac:dyDescent="0.25">
      <c r="A152" t="s">
        <v>409</v>
      </c>
      <c r="B152" t="s">
        <v>579</v>
      </c>
    </row>
    <row r="153" spans="1:2" x14ac:dyDescent="0.25">
      <c r="A153" t="s">
        <v>580</v>
      </c>
      <c r="B153" t="s">
        <v>581</v>
      </c>
    </row>
    <row r="154" spans="1:2" x14ac:dyDescent="0.25">
      <c r="A154" t="s">
        <v>410</v>
      </c>
      <c r="B154" t="s">
        <v>582</v>
      </c>
    </row>
    <row r="155" spans="1:2" x14ac:dyDescent="0.25">
      <c r="A155" t="s">
        <v>583</v>
      </c>
      <c r="B155" t="s">
        <v>584</v>
      </c>
    </row>
    <row r="156" spans="1:2" x14ac:dyDescent="0.25">
      <c r="A156" t="s">
        <v>411</v>
      </c>
      <c r="B156" t="s">
        <v>585</v>
      </c>
    </row>
    <row r="157" spans="1:2" x14ac:dyDescent="0.25">
      <c r="A157" t="s">
        <v>412</v>
      </c>
      <c r="B157" t="s">
        <v>586</v>
      </c>
    </row>
    <row r="158" spans="1:2" x14ac:dyDescent="0.25">
      <c r="A158" t="s">
        <v>413</v>
      </c>
      <c r="B158" t="s">
        <v>587</v>
      </c>
    </row>
    <row r="159" spans="1:2" x14ac:dyDescent="0.25">
      <c r="A159" t="s">
        <v>414</v>
      </c>
      <c r="B159" t="s">
        <v>588</v>
      </c>
    </row>
    <row r="160" spans="1:2" x14ac:dyDescent="0.25">
      <c r="A160" t="s">
        <v>589</v>
      </c>
      <c r="B160" t="s">
        <v>590</v>
      </c>
    </row>
    <row r="161" spans="1:2" x14ac:dyDescent="0.25">
      <c r="A161" t="s">
        <v>591</v>
      </c>
      <c r="B161" t="s">
        <v>592</v>
      </c>
    </row>
    <row r="162" spans="1:2" x14ac:dyDescent="0.25">
      <c r="A162" t="s">
        <v>593</v>
      </c>
      <c r="B162" t="s">
        <v>594</v>
      </c>
    </row>
    <row r="163" spans="1:2" x14ac:dyDescent="0.25">
      <c r="A163" t="s">
        <v>595</v>
      </c>
      <c r="B163" t="s">
        <v>596</v>
      </c>
    </row>
    <row r="164" spans="1:2" x14ac:dyDescent="0.25">
      <c r="A164" t="s">
        <v>597</v>
      </c>
      <c r="B164" t="s">
        <v>598</v>
      </c>
    </row>
    <row r="165" spans="1:2" x14ac:dyDescent="0.25">
      <c r="A165" t="s">
        <v>599</v>
      </c>
      <c r="B165" t="s">
        <v>600</v>
      </c>
    </row>
    <row r="166" spans="1:2" x14ac:dyDescent="0.25">
      <c r="A166" t="s">
        <v>415</v>
      </c>
      <c r="B166" t="s">
        <v>601</v>
      </c>
    </row>
    <row r="167" spans="1:2" x14ac:dyDescent="0.25">
      <c r="A167" t="s">
        <v>416</v>
      </c>
      <c r="B167" t="s">
        <v>602</v>
      </c>
    </row>
    <row r="168" spans="1:2" x14ac:dyDescent="0.25">
      <c r="A168" t="s">
        <v>417</v>
      </c>
      <c r="B168" t="s">
        <v>603</v>
      </c>
    </row>
    <row r="169" spans="1:2" x14ac:dyDescent="0.25">
      <c r="A169" t="s">
        <v>604</v>
      </c>
      <c r="B169" t="s">
        <v>605</v>
      </c>
    </row>
    <row r="170" spans="1:2" x14ac:dyDescent="0.25">
      <c r="A170" t="s">
        <v>418</v>
      </c>
      <c r="B170" t="s">
        <v>606</v>
      </c>
    </row>
    <row r="171" spans="1:2" x14ac:dyDescent="0.25">
      <c r="A171" t="s">
        <v>607</v>
      </c>
      <c r="B171" t="s">
        <v>608</v>
      </c>
    </row>
    <row r="172" spans="1:2" x14ac:dyDescent="0.25">
      <c r="A172" t="s">
        <v>609</v>
      </c>
      <c r="B172" t="s">
        <v>610</v>
      </c>
    </row>
    <row r="173" spans="1:2" x14ac:dyDescent="0.25">
      <c r="A173" t="s">
        <v>611</v>
      </c>
      <c r="B173" t="s">
        <v>612</v>
      </c>
    </row>
    <row r="174" spans="1:2" x14ac:dyDescent="0.25">
      <c r="A174" t="s">
        <v>613</v>
      </c>
      <c r="B174" t="s">
        <v>614</v>
      </c>
    </row>
    <row r="175" spans="1:2" x14ac:dyDescent="0.25">
      <c r="A175" t="s">
        <v>615</v>
      </c>
      <c r="B175" t="s">
        <v>616</v>
      </c>
    </row>
    <row r="176" spans="1:2" x14ac:dyDescent="0.25">
      <c r="A176" t="s">
        <v>419</v>
      </c>
      <c r="B176" t="s">
        <v>617</v>
      </c>
    </row>
    <row r="177" spans="1:2" x14ac:dyDescent="0.25">
      <c r="A177" t="s">
        <v>420</v>
      </c>
      <c r="B177" t="s">
        <v>618</v>
      </c>
    </row>
    <row r="178" spans="1:2" x14ac:dyDescent="0.25">
      <c r="A178" t="s">
        <v>421</v>
      </c>
      <c r="B178" t="s">
        <v>619</v>
      </c>
    </row>
    <row r="179" spans="1:2" x14ac:dyDescent="0.25">
      <c r="A179" t="s">
        <v>620</v>
      </c>
      <c r="B179" t="s">
        <v>621</v>
      </c>
    </row>
  </sheetData>
  <hyperlinks>
    <hyperlink ref="C1" location="Indice!A1" display="Índice" xr:uid="{00000000-0004-0000-2D00-000000000000}"/>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B9BB519-5467-4CF8-85DA-AF862E3FF7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9766F02-6BF4-4788-9203-C397F20DF4F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40</vt:i4>
      </vt:variant>
    </vt:vector>
  </HeadingPairs>
  <TitlesOfParts>
    <vt:vector size="87" baseType="lpstr">
      <vt:lpstr>Indice</vt:lpstr>
      <vt:lpstr>BG</vt:lpstr>
      <vt:lpstr>ER</vt:lpstr>
      <vt:lpstr>EFE</vt:lpstr>
      <vt:lpstr>EVPN</vt:lpstr>
      <vt:lpstr>Información General</vt:lpstr>
      <vt:lpstr>Nota1</vt:lpstr>
      <vt:lpstr>Nota 2 </vt:lpstr>
      <vt:lpstr>Nota 3</vt:lpstr>
      <vt:lpstr>Nota 4</vt:lpstr>
      <vt:lpstr>Nota 5 </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'Información General'!_Toc82092290</vt:lpstr>
      <vt:lpstr>' Nota 21'!Área_de_impresión</vt:lpstr>
      <vt:lpstr>BG!Área_de_impresión</vt:lpstr>
      <vt:lpstr>EFE!Área_de_impresión</vt:lpstr>
      <vt:lpstr>ER!Área_de_impresión</vt:lpstr>
      <vt:lpstr>EVPN!Área_de_impresión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Julian Elizabeth Ojeda Portillo</cp:lastModifiedBy>
  <cp:lastPrinted>2023-08-16T13:22:36Z</cp:lastPrinted>
  <dcterms:created xsi:type="dcterms:W3CDTF">2019-05-02T15:06:12Z</dcterms:created>
  <dcterms:modified xsi:type="dcterms:W3CDTF">2024-08-19T18:57:09Z</dcterms:modified>
</cp:coreProperties>
</file>